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861"/>
  </bookViews>
  <sheets>
    <sheet name="53云南" sheetId="29" r:id="rId1"/>
  </sheets>
  <definedNames>
    <definedName name="_xlnm._FilterDatabase" localSheetId="0" hidden="1">'53云南'!$A$1:$D$170</definedName>
  </definedNames>
  <calcPr calcId="144525"/>
</workbook>
</file>

<file path=xl/sharedStrings.xml><?xml version="1.0" encoding="utf-8"?>
<sst xmlns="http://schemas.openxmlformats.org/spreadsheetml/2006/main" count="475" uniqueCount="472">
  <si>
    <t>云南省人社部门所属流动人员人事档案管理服务机构信息一览表</t>
  </si>
  <si>
    <t>序号</t>
  </si>
  <si>
    <t>机构全称</t>
  </si>
  <si>
    <t>通讯地址</t>
  </si>
  <si>
    <t>联系电话</t>
  </si>
  <si>
    <t>省本级</t>
  </si>
  <si>
    <t>云南省人才服务中心</t>
  </si>
  <si>
    <t>昆明市五华区人民中路170号</t>
  </si>
  <si>
    <t>0871-63639275</t>
  </si>
  <si>
    <t>昆明市</t>
  </si>
  <si>
    <t>昆明市人才市场管理办公室（昆明市人才服务中心）</t>
  </si>
  <si>
    <t>单位地址：云南省昆明市官渡区民航路229号5楼515室；呈贡工作点：云南省昆明市呈贡区谊康北路置信银河广场C座2508室</t>
  </si>
  <si>
    <t>0871-63390480/0871-64148066</t>
  </si>
  <si>
    <t>昆明市五华区劳动人事档案社会化管理中心</t>
  </si>
  <si>
    <t>昆明市五华区龙泉路万彩城二期五华区人力资源产业园；五华区教场中路21号莲华小区内</t>
  </si>
  <si>
    <t>0871-65189552</t>
  </si>
  <si>
    <t>盘龙区人才服务中心</t>
  </si>
  <si>
    <t>盘龙区北京路481号</t>
  </si>
  <si>
    <t>0871-65614625</t>
  </si>
  <si>
    <t>官渡区人才交流服务中心</t>
  </si>
  <si>
    <t>官渡区云秀路2898号官渡区政府官渡区人社局1452室</t>
  </si>
  <si>
    <t>0871-67152693</t>
  </si>
  <si>
    <t>昆明市西山区劳动就业服务局</t>
  </si>
  <si>
    <t>工作地址：昆明市西山区春雨路168号A座5楼；机要通讯地址：云南省昆明市五华区茭菱路668号4楼昆明市西山区人力资源和社会保障局转西山区劳动就业服务局收</t>
  </si>
  <si>
    <t>0871-68367619</t>
  </si>
  <si>
    <t>东川区劳动就业服务局</t>
  </si>
  <si>
    <t>东川区铜都街道兴玉路3号</t>
  </si>
  <si>
    <t>0871-62138548（失业）、0871-62138525（大学生）</t>
  </si>
  <si>
    <t>东川区人才服务中心</t>
  </si>
  <si>
    <t>0871-62138551</t>
  </si>
  <si>
    <t>昆明市呈贡区公共就业和人才服务中心</t>
  </si>
  <si>
    <t>呈贡区惠景园D8栋一楼仲裁院立案庭</t>
  </si>
  <si>
    <t>0871-67473786</t>
  </si>
  <si>
    <t>晋宁区人力资源和社会保障局综合档案室</t>
  </si>
  <si>
    <t>晋宁区昆阳街道乐永大街与郑和路交叉口东200米就业和社会保障服务中心5楼506室</t>
  </si>
  <si>
    <t>0871-67892377</t>
  </si>
  <si>
    <t>晋宁区劳动就业服务局</t>
  </si>
  <si>
    <t>晋宁区昆阳街道乐永大街与郑和路交叉口东200米就业和社会保障服务中心2楼203室</t>
  </si>
  <si>
    <t>0871-67895123</t>
  </si>
  <si>
    <t>富民县人才服务中心</t>
  </si>
  <si>
    <t>富民县黎阳大厦1106室</t>
  </si>
  <si>
    <t>0871-68811142</t>
  </si>
  <si>
    <t>宜良县人才服务中心</t>
  </si>
  <si>
    <t>宜良县匡远街道白鹭街207号</t>
  </si>
  <si>
    <t>0871-67528882</t>
  </si>
  <si>
    <t>石林彝族自治县公共就业和人才服务中心</t>
  </si>
  <si>
    <t>石林县鹿阜街道办石林南路302号</t>
  </si>
  <si>
    <t>0871-67787986</t>
  </si>
  <si>
    <t>嵩明县人才服务中心</t>
  </si>
  <si>
    <t>嵩明县黄龙大街320号</t>
  </si>
  <si>
    <t>0871-67947640</t>
  </si>
  <si>
    <t>禄劝彝族苗族自治县人才交流服务中心</t>
  </si>
  <si>
    <t>禄劝彝族苗族自治县屏山街道办事处秀屏路81号</t>
  </si>
  <si>
    <t>0871-68999379</t>
  </si>
  <si>
    <t>寻甸县公共就业和人才服务中心</t>
  </si>
  <si>
    <t>寻甸县仁德镇凤凰路12号三楼高校毕业生就业与人才服务科</t>
  </si>
  <si>
    <t>0871-62656930</t>
  </si>
  <si>
    <t>昆明经济技术开发区人才服务中心</t>
  </si>
  <si>
    <t>昆明经开区信息产业基地春漫大道16号</t>
  </si>
  <si>
    <t>0871-68163350</t>
  </si>
  <si>
    <t>安宁市公共就业和人才服务中心</t>
  </si>
  <si>
    <t>安宁市宁湖大厦403室</t>
  </si>
  <si>
    <t>0871-68690289</t>
  </si>
  <si>
    <t>昭通市</t>
  </si>
  <si>
    <t>昭通市人才服务中心</t>
  </si>
  <si>
    <t>昭通市昭阳区太平街道办事处锁营路285号市民之家北区203档案室</t>
  </si>
  <si>
    <t>0870-2128656 0870-2120358</t>
  </si>
  <si>
    <t>昭阳区人才市场</t>
  </si>
  <si>
    <t>昭阳区太平办事处绥江路4号人社局</t>
  </si>
  <si>
    <t>0870-2120495</t>
  </si>
  <si>
    <t>鲁甸县公共就业和人才服务中心</t>
  </si>
  <si>
    <t>鲁甸县文屏镇卧龙社区崇文路102号</t>
  </si>
  <si>
    <t>0870-8123836</t>
  </si>
  <si>
    <t>巧家县劳动就业服务局</t>
  </si>
  <si>
    <t>巧家县玉屏街道莲塘社区沙坝三组巧家县人社局（就业局208办公室）</t>
  </si>
  <si>
    <t>0870-3025623</t>
  </si>
  <si>
    <t>盐津县人力资源市场</t>
  </si>
  <si>
    <t>盐津县盐井镇水田新区花田社区12栋2楼</t>
  </si>
  <si>
    <t>0870-3033963</t>
  </si>
  <si>
    <t>大关县人力资源和社会保障局</t>
  </si>
  <si>
    <t>大关县辕门街104街</t>
  </si>
  <si>
    <t>0870-3041905</t>
  </si>
  <si>
    <t>永善县公共就业和人才服务中心</t>
  </si>
  <si>
    <t>永善县溪洛渡镇玉泉社区玉泉九组153号</t>
  </si>
  <si>
    <t>0870-3198624</t>
  </si>
  <si>
    <t>绥江县人力资源开发服务中心</t>
  </si>
  <si>
    <t>绥江县中城镇龙腾大道西段1号</t>
  </si>
  <si>
    <t>0870-7627483</t>
  </si>
  <si>
    <t>镇雄县人才交流服务中心</t>
  </si>
  <si>
    <t>镇雄县南广路170号</t>
  </si>
  <si>
    <t>0870-3121833</t>
  </si>
  <si>
    <t>彝良县人才服务中心</t>
  </si>
  <si>
    <t>彝良县角奎渔湖大道1号彝良县行政中心4号楼3楼高校毕业生就业服务办</t>
  </si>
  <si>
    <t>0870-5120889</t>
  </si>
  <si>
    <t>威信县公共就业和人才服务中心</t>
  </si>
  <si>
    <t>威信县政务服务中心2楼大厅就业局</t>
  </si>
  <si>
    <t>0870-6122316</t>
  </si>
  <si>
    <t>水富市人力资源公共服务站</t>
  </si>
  <si>
    <t>水富市高滩新区财政人社大楼</t>
  </si>
  <si>
    <t>0870-8631811</t>
  </si>
  <si>
    <t>曲靖市</t>
  </si>
  <si>
    <t>曲靖市人才服务中心</t>
  </si>
  <si>
    <t>曲靖市麒麟北路18号</t>
  </si>
  <si>
    <t>0874-3331505</t>
  </si>
  <si>
    <t>曲靖市麒麟区公共就业和人才服务中心</t>
  </si>
  <si>
    <t>麒麟区寥廓南路86号</t>
  </si>
  <si>
    <t>0874-3147876</t>
  </si>
  <si>
    <t>曲靖市马龙区公共就业和人才服务中心</t>
  </si>
  <si>
    <t>马龙区龙泉新区锦新路223号</t>
  </si>
  <si>
    <t>0874-6032632</t>
  </si>
  <si>
    <t>陆良县人才服务中心</t>
  </si>
  <si>
    <t>陆良县春光路16号</t>
  </si>
  <si>
    <t>0874-6264259</t>
  </si>
  <si>
    <t>师宗县人才服务中心</t>
  </si>
  <si>
    <t>师宗县通源大街延长线荣海新区</t>
  </si>
  <si>
    <t>0874-5768113</t>
  </si>
  <si>
    <t>罗平县人才服务中心</t>
  </si>
  <si>
    <t>罗平县南片区白龙路与万峰路交汇处</t>
  </si>
  <si>
    <t>0874-8732179</t>
  </si>
  <si>
    <t>富源县人才服务中心</t>
  </si>
  <si>
    <t>富源县胜境街道长治路</t>
  </si>
  <si>
    <t>0874-4622760</t>
  </si>
  <si>
    <t>会泽县人才交流服务中心</t>
  </si>
  <si>
    <t>会泽县瑞丰路658号</t>
  </si>
  <si>
    <t>0874-5688819</t>
  </si>
  <si>
    <t>曲靖市沾益区公共就业和人才服务中心</t>
  </si>
  <si>
    <t>沾益区西平街道龙华东路78号</t>
  </si>
  <si>
    <t>0874-3027102</t>
  </si>
  <si>
    <t>曲靖经济技术开发区人力资源局</t>
  </si>
  <si>
    <t>麒麟区翠峰路83号</t>
  </si>
  <si>
    <t>0874-3330978</t>
  </si>
  <si>
    <t>宣威市人才服务中心</t>
  </si>
  <si>
    <t>宣威市龙堡东路606号</t>
  </si>
  <si>
    <t>0874-6189647</t>
  </si>
  <si>
    <t>玉溪市</t>
  </si>
  <si>
    <t>玉溪市公共就业和人才服务中心</t>
  </si>
  <si>
    <t>玉溪市太极路中段亚太汽车城政务大厅D区12、13号窗口</t>
  </si>
  <si>
    <t>0877-2070919               0877-2061750</t>
  </si>
  <si>
    <t>玉溪市红塔区公共就业和人才服务中心</t>
  </si>
  <si>
    <t>红塔区万商汇15幢</t>
  </si>
  <si>
    <t>0877-2689752</t>
  </si>
  <si>
    <t>玉溪市江川区公共就业和人才服务中心</t>
  </si>
  <si>
    <t>江川区政务服务大楼</t>
  </si>
  <si>
    <t>0877-8026258             0877-8012151</t>
  </si>
  <si>
    <t>澄江市公共就业和人才服务中心</t>
  </si>
  <si>
    <t>澄江市凤麓街道兴华街5号人社局一楼</t>
  </si>
  <si>
    <t>0877-6224008</t>
  </si>
  <si>
    <t>通海县公共就业和人才服务中心</t>
  </si>
  <si>
    <t>通海县新区螺峰路1号政务大厅一楼</t>
  </si>
  <si>
    <t>0877-3023855</t>
  </si>
  <si>
    <t>华宁县公共就业和人才服务中心</t>
  </si>
  <si>
    <t>华宁县宁州街道宁康街5号</t>
  </si>
  <si>
    <t>0877-5013267</t>
  </si>
  <si>
    <t>易门县公共就业和人才服务中心</t>
  </si>
  <si>
    <t>易门县菌乡大道财盛商业广场政务服务中心1号厅7号窗口</t>
  </si>
  <si>
    <t>0877-4967669</t>
  </si>
  <si>
    <t>峨山县公共就业和人才服务中心</t>
  </si>
  <si>
    <t>峨山县双江街道晶水路4号人社局一楼大厅</t>
  </si>
  <si>
    <t>0877-4013003</t>
  </si>
  <si>
    <t>新平县公共就业和人才服务中心</t>
  </si>
  <si>
    <t>新平县河滨路58号</t>
  </si>
  <si>
    <t>0877-7016268</t>
  </si>
  <si>
    <t>元江县公共就业和人才服务中心</t>
  </si>
  <si>
    <t>元江县文化路125号</t>
  </si>
  <si>
    <t>13887738603</t>
  </si>
  <si>
    <t>保山市</t>
  </si>
  <si>
    <t>保山市人力资源市场</t>
  </si>
  <si>
    <t>隆阳区人民路44号</t>
  </si>
  <si>
    <t>0875-2225499 0875-2222318</t>
  </si>
  <si>
    <t>隆阳区公共就业和人才服务中心</t>
  </si>
  <si>
    <t>隆阳区金山路18号</t>
  </si>
  <si>
    <t>0875-2207951</t>
  </si>
  <si>
    <t>施甸县公共就业和人才服务中心</t>
  </si>
  <si>
    <t>施甸县甸阳镇沙坝社区王家村公租房对面人社局</t>
  </si>
  <si>
    <t>0875-3030068</t>
  </si>
  <si>
    <t>腾冲市公共就业和人才服务中心</t>
  </si>
  <si>
    <t>腾冲市腾越镇山源社区文笔小区272号</t>
  </si>
  <si>
    <t>0875-5139315</t>
  </si>
  <si>
    <t>龙陵县公共就业和人才服务中心</t>
  </si>
  <si>
    <t>龙陵县龙山镇金溪路人社局</t>
  </si>
  <si>
    <t>0875-6127180</t>
  </si>
  <si>
    <t>昌宁县公共就业和人才服务中心</t>
  </si>
  <si>
    <t>昌宁县田园镇福惠路29号</t>
  </si>
  <si>
    <t>0875-7130908</t>
  </si>
  <si>
    <t>楚雄州</t>
  </si>
  <si>
    <t>楚雄州人力资源市场</t>
  </si>
  <si>
    <t>楚雄市阳光大道283号</t>
  </si>
  <si>
    <t>0878-3133677</t>
  </si>
  <si>
    <t>楚雄州公共就业和人才服务中心</t>
  </si>
  <si>
    <t>0878-3369176</t>
  </si>
  <si>
    <t>楚雄市公共就业和人才服务中心</t>
  </si>
  <si>
    <t>楚雄市自强路4号</t>
  </si>
  <si>
    <t>0878-6550106</t>
  </si>
  <si>
    <t>双柏县公共就业和人才服务中心</t>
  </si>
  <si>
    <t>双柏县妥甸镇西城社区文昌路</t>
  </si>
  <si>
    <t>0878-7712457</t>
  </si>
  <si>
    <t>牟定县公共就业和人才服务中心</t>
  </si>
  <si>
    <t>牟定县共和镇万寿路162号</t>
  </si>
  <si>
    <t>0878-5216848</t>
  </si>
  <si>
    <t>南华县公共就业和人才服务中心</t>
  </si>
  <si>
    <t>南华县龙川镇华强路109号</t>
  </si>
  <si>
    <t>0878-7211349</t>
  </si>
  <si>
    <t>姚安县公共就业和人才服务中心</t>
  </si>
  <si>
    <t>姚安县栋川镇金秀谷</t>
  </si>
  <si>
    <t>0878-6015040</t>
  </si>
  <si>
    <t>大姚县公共就业和人才服务中心</t>
  </si>
  <si>
    <t>大姚县金民路18号</t>
  </si>
  <si>
    <t>0878-6222001</t>
  </si>
  <si>
    <t>永仁县公共就业和人才服务中心</t>
  </si>
  <si>
    <t>永仁县永定镇广场路11号政务服务中心四楼（就业中心）</t>
  </si>
  <si>
    <t>0878-6715081</t>
  </si>
  <si>
    <t>元谋县公共就业和人才服务中心</t>
  </si>
  <si>
    <t>元谋县元马镇发祥路38号</t>
  </si>
  <si>
    <t>0878-8216599</t>
  </si>
  <si>
    <t>武定县公共就业和人才服务中心</t>
  </si>
  <si>
    <t>武定县狮山镇静云街6号</t>
  </si>
  <si>
    <t>0878-8835816</t>
  </si>
  <si>
    <t>禄丰市公共就业和人才服务中心</t>
  </si>
  <si>
    <t>禄丰市金山镇金源街延长线</t>
  </si>
  <si>
    <t>0878-4140879</t>
  </si>
  <si>
    <t>红河州</t>
  </si>
  <si>
    <t>红河州人才服务中心</t>
  </si>
  <si>
    <t>蒙自市振兴路红河政务服务大楼红河州人才服务中心二楼217室</t>
  </si>
  <si>
    <t>0873-3738152</t>
  </si>
  <si>
    <t>个旧市公共就业和人才服务中心</t>
  </si>
  <si>
    <t>个旧市五一路119号(人社办公楼副五楼人才服务管理科)</t>
  </si>
  <si>
    <t>0873-2122238</t>
  </si>
  <si>
    <t>红河州开远市公共就业和人才服务中心</t>
  </si>
  <si>
    <t>开远市云龙路5号2楼15号窗口</t>
  </si>
  <si>
    <t>0873-7215770</t>
  </si>
  <si>
    <t>蒙自市公共就业和人才服务中心</t>
  </si>
  <si>
    <t>蒙自市霁虹路蒙自市人社局311室</t>
  </si>
  <si>
    <t>0873-3722584</t>
  </si>
  <si>
    <t>屏边县人力资源和社会保障局人力资源市场管理办公室</t>
  </si>
  <si>
    <t>屏边县玉屏镇香榭路6号</t>
  </si>
  <si>
    <t>0873-3225636</t>
  </si>
  <si>
    <t>建水县人才市场管理办公室</t>
  </si>
  <si>
    <t>建水县福康路306号县人社局2楼</t>
  </si>
  <si>
    <t>0873-7662405</t>
  </si>
  <si>
    <t>石屏县公共就业和人才服务中心</t>
  </si>
  <si>
    <t>石屏县异龙镇钟秀街延长线人社局1楼</t>
  </si>
  <si>
    <t>0873-4855097</t>
  </si>
  <si>
    <t>弥勒市公共就业和人才服务中心</t>
  </si>
  <si>
    <t>弥勒市弥阳街道上清路22号2-6室</t>
  </si>
  <si>
    <t>0873-6129786</t>
  </si>
  <si>
    <t>红河州泸西县公共就业和人才服务中心</t>
  </si>
  <si>
    <t>泸西县泸发大街中段人社局3楼</t>
  </si>
  <si>
    <t>0873-3177560</t>
  </si>
  <si>
    <t>元阳县人力资源和社会保障局</t>
  </si>
  <si>
    <t>元阳县南沙镇学府路人社局307人事档案室</t>
  </si>
  <si>
    <t>0873-5646258</t>
  </si>
  <si>
    <t>红河县人力资源和社会保障局事业人员管理股</t>
  </si>
  <si>
    <t>红河县迤萨镇莲花大道红河县人社局302室</t>
  </si>
  <si>
    <t>0873-4623853</t>
  </si>
  <si>
    <t>金平县公共就业和人才服务局</t>
  </si>
  <si>
    <t>金平县河东南路267号</t>
  </si>
  <si>
    <t>18887340861</t>
  </si>
  <si>
    <t>绿春县公共就业和人才服务中心</t>
  </si>
  <si>
    <t>绿春县人力资源和社会保障局（二楼）</t>
  </si>
  <si>
    <t>0873-4225310</t>
  </si>
  <si>
    <t>河口县公共就业和人才服务中心</t>
  </si>
  <si>
    <t>河口县人社局公共就业和人才服务中心六楼604室</t>
  </si>
  <si>
    <t>0873-3124057</t>
  </si>
  <si>
    <t>文山州</t>
  </si>
  <si>
    <t>文山州公共就业和人才服务中心</t>
  </si>
  <si>
    <t>云南省文山市华龙北路2号州委州政府办公区州人力资源社会保障局A209室</t>
  </si>
  <si>
    <t>0876-2131845</t>
  </si>
  <si>
    <t>文山市公共就业和人才服务中心</t>
  </si>
  <si>
    <t>云南省文山市高登路基层就业和社会保障服务中心四楼高校毕业生服务股</t>
  </si>
  <si>
    <t>0876-2183986</t>
  </si>
  <si>
    <t>砚山县公共就业和人才服务中心</t>
  </si>
  <si>
    <t>云南省砚山县振江路275号砚山县人力资源和社会保障局</t>
  </si>
  <si>
    <t>0876-3063371</t>
  </si>
  <si>
    <t>西畴县公共就业和人才服务中心</t>
  </si>
  <si>
    <t>云南省西畴县西洒镇骆家塘村上新民村小组县人力资源和社会保障局三楼公共就业和人才服务中心</t>
  </si>
  <si>
    <t>0876-7626198</t>
  </si>
  <si>
    <t>麻栗坡县公共就业和人才服务中心</t>
  </si>
  <si>
    <t>云南省麻栗坡县政务楼5楼512室</t>
  </si>
  <si>
    <t>0876-6621589</t>
  </si>
  <si>
    <t>马关县人力资源和社会保障局</t>
  </si>
  <si>
    <t>云南省马关县靖安路东段人力资源和社会保障局</t>
  </si>
  <si>
    <t>0876-7123207</t>
  </si>
  <si>
    <t>丘北县公共就业和人才服务中心</t>
  </si>
  <si>
    <t>云南省丘北县文秀路221号人力资源和社会保障局一楼公共就业和人才服务中心</t>
  </si>
  <si>
    <t>0876-4124800</t>
  </si>
  <si>
    <t>广南县人力资源和社会保障局</t>
  </si>
  <si>
    <t>云南省广南县莲城镇北宁社区北宁路181号人力资源和社会保障局人事管理股402室</t>
  </si>
  <si>
    <t>0876-5159943    0876-5157028</t>
  </si>
  <si>
    <t>富宁县公共就业和人才服务中心</t>
  </si>
  <si>
    <t>云南省富宁县新华镇普厅北路53号人力资源和社会保障局三楼公共就业和人才服务中心</t>
  </si>
  <si>
    <t>0876-3069755    0876-3069429</t>
  </si>
  <si>
    <t>普洱市</t>
  </si>
  <si>
    <t>普洱市公共就业和人才服务中心</t>
  </si>
  <si>
    <t>普洱市思茅区石龙东路5号（政务服务中心）</t>
  </si>
  <si>
    <t>0879-2137031</t>
  </si>
  <si>
    <t>思茅区公共就业和人才服务中心</t>
  </si>
  <si>
    <t>普洱市石龙东路5号（政务服务中心）</t>
  </si>
  <si>
    <t>0879-3012533</t>
  </si>
  <si>
    <t>宁洱县公共就业和人才服务中心</t>
  </si>
  <si>
    <t>宁洱县团结路5号政务服务中心2楼</t>
  </si>
  <si>
    <t>0879-3232004</t>
  </si>
  <si>
    <t>墨江县公共就业和人才服务中心</t>
  </si>
  <si>
    <t>墨江县凤凰新城政务中心3楼</t>
  </si>
  <si>
    <t>0879-4237720</t>
  </si>
  <si>
    <t>景东彝族自治县公共就业和人才服务中心</t>
  </si>
  <si>
    <t>景东县锦屏镇景川路266号</t>
  </si>
  <si>
    <t>0879-6221536</t>
  </si>
  <si>
    <t>景谷县公共就业和人才服务中心</t>
  </si>
  <si>
    <t>景谷县人力资源和社会保障局一楼</t>
  </si>
  <si>
    <t>0879-5220929</t>
  </si>
  <si>
    <t>镇沅彝族哈尼族拉祜族自治县公共就业和人才服务中心</t>
  </si>
  <si>
    <t>镇沅县永丰路5号</t>
  </si>
  <si>
    <t>0879-5817809</t>
  </si>
  <si>
    <t>江城县公共就业和人才服务中心</t>
  </si>
  <si>
    <t>江城县麻栗树行政区政务大厅3楼</t>
  </si>
  <si>
    <t>0879-3721857</t>
  </si>
  <si>
    <t>孟连县公共就业和人才服务中心</t>
  </si>
  <si>
    <t>孟连县莲花路7号</t>
  </si>
  <si>
    <t>0879-8728851</t>
  </si>
  <si>
    <t>澜沧县公共就业和人才服务中心</t>
  </si>
  <si>
    <t>0879-7234427</t>
  </si>
  <si>
    <t>西盟县公共就业和人才服务中心</t>
  </si>
  <si>
    <t>西盟县勐卡路138号</t>
  </si>
  <si>
    <t>0879-8343489</t>
  </si>
  <si>
    <t>西双版纳州</t>
  </si>
  <si>
    <t>西双版纳傣族自治州公共就业和人才服务中心</t>
  </si>
  <si>
    <t>景洪市易武路17号</t>
  </si>
  <si>
    <t>0691-2122475</t>
  </si>
  <si>
    <t>景洪市公共就业和人才服务中心</t>
  </si>
  <si>
    <t>景洪市勐混路5号</t>
  </si>
  <si>
    <t>0691-2121298</t>
  </si>
  <si>
    <t>勐海县公共就业和人才服务中心</t>
  </si>
  <si>
    <t>勐海县勐海镇景龙路66号</t>
  </si>
  <si>
    <t>0691-5122529</t>
  </si>
  <si>
    <t>勐腊县人力资源和社会保障局公共就业和人才服务中心</t>
  </si>
  <si>
    <t>勐腊县新城菩提路4号</t>
  </si>
  <si>
    <t>0691-8124166</t>
  </si>
  <si>
    <t>大理州</t>
  </si>
  <si>
    <t>大理州公共就业和人才服务中心</t>
  </si>
  <si>
    <t>大理市下关街道人民南路21号大理州青年创新创业孵化示范园4楼</t>
  </si>
  <si>
    <t>0872-2128643</t>
  </si>
  <si>
    <t>大理市人社局人力资源市场科</t>
  </si>
  <si>
    <t>大理市太和街道万花路下段大理政务中心1楼</t>
  </si>
  <si>
    <t>0872-2251670</t>
  </si>
  <si>
    <t>漾濞县公共就业和人才服务中心</t>
  </si>
  <si>
    <t>漾濞县苍山西镇苍山东路上街幼儿园对面</t>
  </si>
  <si>
    <t>0872-7524469</t>
  </si>
  <si>
    <t>祥云县公共就业和人才服务中心</t>
  </si>
  <si>
    <t>祥云县祥城镇和谐大街北侧人社局一楼</t>
  </si>
  <si>
    <t>0872-3123966</t>
  </si>
  <si>
    <t>宾川县公共就业和人才服务中心</t>
  </si>
  <si>
    <t>宾川县金牛镇河滨路07号</t>
  </si>
  <si>
    <t>0872-7148577</t>
  </si>
  <si>
    <t>弥渡县公共就业和人才服务中心</t>
  </si>
  <si>
    <t>弥渡县弥城镇毗江路9号</t>
  </si>
  <si>
    <t>0872-8160562</t>
  </si>
  <si>
    <t>南涧县公共就业和人才服务中心</t>
  </si>
  <si>
    <t>南涧县振兴南路393号</t>
  </si>
  <si>
    <t>0872-8522189</t>
  </si>
  <si>
    <t>巍山县公共就业和人才服务中心</t>
  </si>
  <si>
    <t>巍山县南诏镇开南路17号便民服务大楼一楼</t>
  </si>
  <si>
    <t>0872-6120525</t>
  </si>
  <si>
    <t>永平县公共就业和人才服务中心</t>
  </si>
  <si>
    <t>永平县博南镇博盛路</t>
  </si>
  <si>
    <t>0872-6526884</t>
  </si>
  <si>
    <t>云龙县公共就业和人才服务中心</t>
  </si>
  <si>
    <t>云龙县诺邓镇果郎办公新区政务服务大楼二楼公共就业和人才服务中心</t>
  </si>
  <si>
    <t>0872-5520678</t>
  </si>
  <si>
    <t>洱源县公共就业和人才服务中心</t>
  </si>
  <si>
    <t>洱源县茈碧湖镇文碧路南延长线公共就业和人才服务中心一楼</t>
  </si>
  <si>
    <t>19187768941</t>
  </si>
  <si>
    <t>剑川县公共就业和人才服务中心</t>
  </si>
  <si>
    <t>剑川县金华镇凤营小区52号</t>
  </si>
  <si>
    <t>0872-4526239</t>
  </si>
  <si>
    <t>鹤庆县公共就业和人才服务中心</t>
  </si>
  <si>
    <t>鹤庆县云鹤镇鹤阳西路35号</t>
  </si>
  <si>
    <t>0872-4129776</t>
  </si>
  <si>
    <t>德宏州</t>
  </si>
  <si>
    <t>德宏州公共就业和人才服务局</t>
  </si>
  <si>
    <t>芒市胞波路60号</t>
  </si>
  <si>
    <t>0692-2134004 0692-2272762</t>
  </si>
  <si>
    <t>瑞丽市公共就业和人才服务中心</t>
  </si>
  <si>
    <t>瑞丽市新建路2号政务大厅1楼</t>
  </si>
  <si>
    <t>0692-4150816</t>
  </si>
  <si>
    <t>芒市人力资源和社会保障局公共就业和人才服务中心</t>
  </si>
  <si>
    <t>芒市团结大街225—59A1号芒市人社局大学生档案室</t>
  </si>
  <si>
    <t>0692一2111085</t>
  </si>
  <si>
    <t>梁河县人力资源和社会保障局公共就业和人才服务中心</t>
  </si>
  <si>
    <t>梁河县遮岛镇滨河路91号政务大厅1楼</t>
  </si>
  <si>
    <t>0692-6161105</t>
  </si>
  <si>
    <t>盈江县人力资源和社会保障局公共就业和人才服务中心</t>
  </si>
  <si>
    <t>盈江县平原镇永盛路56号</t>
  </si>
  <si>
    <t>0692-8117767</t>
  </si>
  <si>
    <t>陇川县公共就业和人才服务中心</t>
  </si>
  <si>
    <t>陇川县环城东路陇川县人力资源和社会保障局</t>
  </si>
  <si>
    <t>0692-7176779</t>
  </si>
  <si>
    <t>丽江市</t>
  </si>
  <si>
    <t>丽江市人力资源和社会保障局人力资源市场管理科</t>
  </si>
  <si>
    <t>古城区雪山路200号</t>
  </si>
  <si>
    <t>0888-5156861</t>
  </si>
  <si>
    <t>丽江市古城区公共就业和人才服务中心</t>
  </si>
  <si>
    <t>古城区香格里大道1082号</t>
  </si>
  <si>
    <t>0888-5157697</t>
  </si>
  <si>
    <t>玉龙县公共就业和人才服务中心</t>
  </si>
  <si>
    <t>玉龙县黄山街道漾江社区金川路30号</t>
  </si>
  <si>
    <t>0888-5391178</t>
  </si>
  <si>
    <t>永胜县人力资源市场开发股</t>
  </si>
  <si>
    <t>永胜县沧阳路</t>
  </si>
  <si>
    <t>0888-6521906</t>
  </si>
  <si>
    <t>华坪县人力资源和社会保障局人力资源市场管理办公室</t>
  </si>
  <si>
    <t>华坪县中心镇华兴社区狮山路319号</t>
  </si>
  <si>
    <t>0888-6128865</t>
  </si>
  <si>
    <t>宁蒗县人力资源和社会保障局人力资源市场管理股</t>
  </si>
  <si>
    <t>宁蒗县大兴镇朝阳路194号</t>
  </si>
  <si>
    <t>0888-5528863</t>
  </si>
  <si>
    <t>怒江州</t>
  </si>
  <si>
    <t>怒江傈僳族自治州公共就业和人才服务中心</t>
  </si>
  <si>
    <t>云南省怒江州泸水市大练地街道同心路82号怒江州政务服务中心</t>
  </si>
  <si>
    <t>0886-3627980</t>
  </si>
  <si>
    <t>泸水市公共就业和人才服务中心</t>
  </si>
  <si>
    <t>云南省怒江州泸水市大练地街道沧江路237号</t>
  </si>
  <si>
    <t>0886—3630196</t>
  </si>
  <si>
    <t>福贡县人力资源和社会保障局公共就业和人才服务中心</t>
  </si>
  <si>
    <t>云南省怒江州福贡县上帕镇娃底街康复路12号</t>
  </si>
  <si>
    <t>0886—3411321</t>
  </si>
  <si>
    <t>贡山独龙族怒族自治县人力资源和社会保障局公共就业和人才服务中心</t>
  </si>
  <si>
    <t>云南省怒江州贡山县茨开镇茨开路291</t>
  </si>
  <si>
    <t>886—3511277</t>
  </si>
  <si>
    <t>兰坪县公共就业和人才服务中心</t>
  </si>
  <si>
    <t>云南省怒江州兰坪县翠屏街道人民路3号</t>
  </si>
  <si>
    <t>0886—3215334</t>
  </si>
  <si>
    <t>迪庆州</t>
  </si>
  <si>
    <t>迪庆州公共就业和人才服务中心</t>
  </si>
  <si>
    <t>香格里拉市建塘镇思给洛巷8号迪庆州人社局2号楼2楼</t>
  </si>
  <si>
    <t>0887-8222557</t>
  </si>
  <si>
    <t>香格里拉市人社局人力资源流动管理股</t>
  </si>
  <si>
    <t>香格里拉市建塘镇安定路中段</t>
  </si>
  <si>
    <t>0887-8222722</t>
  </si>
  <si>
    <t>德钦县公共就业和人才服务中心</t>
  </si>
  <si>
    <t>德钦县政府行政大楼旁德钦县人社局3楼</t>
  </si>
  <si>
    <t>0887-8412002</t>
  </si>
  <si>
    <t>维西县人才服务中心</t>
  </si>
  <si>
    <t>维西县保和镇和谐路维西县人力资源和社会保障局</t>
  </si>
  <si>
    <t>0887-8628879</t>
  </si>
  <si>
    <t>临沧市</t>
  </si>
  <si>
    <t>临沧市公共就业和人才服务中心</t>
  </si>
  <si>
    <t>临翔区沧江路116号</t>
  </si>
  <si>
    <t>0883-2166615</t>
  </si>
  <si>
    <t>临翔区公共就业和人才服务中心</t>
  </si>
  <si>
    <t>临翔区凤翔街道园林北巷4附1号</t>
  </si>
  <si>
    <t>0883-2132583</t>
  </si>
  <si>
    <t>凤庆县公共就业和人才服务中心</t>
  </si>
  <si>
    <t>凤庆县凤山镇凤平路中段</t>
  </si>
  <si>
    <t>0883-4262393</t>
  </si>
  <si>
    <t>云县人力资源市场服务中心</t>
  </si>
  <si>
    <t>云县爱华镇建设路23号</t>
  </si>
  <si>
    <t>0883-3213509</t>
  </si>
  <si>
    <t>永德县人才市场管理办公室</t>
  </si>
  <si>
    <t>永德县人力资源和社会保障局（白塔路26号）</t>
  </si>
  <si>
    <t>0883-5218595</t>
  </si>
  <si>
    <t>镇康县公共就业和人才服务中心</t>
  </si>
  <si>
    <t>镇康县南伞镇和顺路9号</t>
  </si>
  <si>
    <t>0883-6634109</t>
  </si>
  <si>
    <t>双江县公共就业和人才服务中心</t>
  </si>
  <si>
    <t>双江县北回大道3号就促股</t>
  </si>
  <si>
    <t>0883-7624249</t>
  </si>
  <si>
    <t>耿马傣族佤族自治县公共就业和人才服务中心</t>
  </si>
  <si>
    <t>耿马县耿马镇震新路14号</t>
  </si>
  <si>
    <t>0883-6127117</t>
  </si>
  <si>
    <t>沧源县公共就业和人才服务中心</t>
  </si>
  <si>
    <t>沧源县勐董镇市政路4号</t>
  </si>
  <si>
    <t>0883-7125372</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</si>
</sst>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color theme="1"/>
      <name val="方正小标宋_GBK"/>
      <charset val="134"/>
    </font>
    <font>
      <sz val="11"/>
      <color theme="1"/>
      <name val="方正仿宋_GBK"/>
      <charset val="134"/>
    </font>
    <font>
      <sz val="20"/>
      <color theme="1"/>
      <name val="方正小标宋_GBK"/>
      <charset val="134"/>
    </font>
    <font>
      <sz val="12"/>
      <color theme="1"/>
      <name val="方正仿宋_GBK"/>
      <charset val="134"/>
    </font>
    <font>
      <b/>
      <sz val="12"/>
      <color theme="1"/>
      <name val="方正仿宋_GBK"/>
      <charset val="134"/>
    </font>
    <font>
      <b/>
      <sz val="11"/>
      <color theme="1"/>
      <name val="方正仿宋_GBK"/>
      <charset val="134"/>
    </font>
    <font>
      <sz val="11"/>
      <color theme="1"/>
      <name val="宋体"/>
      <charset val="0"/>
      <scheme val="minor"/>
    </font>
    <font>
      <sz val="11"/>
      <color rgb="FF3F3F76"/>
      <name val="宋体"/>
      <charset val="0"/>
      <scheme val="minor"/>
    </font>
    <font>
      <sz val="11"/>
      <color rgb="FF9C0006"/>
      <name val="宋体"/>
      <charset val="134"/>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2"/>
      <name val="宋体"/>
      <charset val="134"/>
    </font>
    <font>
      <sz val="11"/>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0">
    <xf numFmtId="0" fontId="0" fillId="0" borderId="0"/>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8" borderId="6" applyNumberFormat="0" applyFont="0" applyAlignment="0" applyProtection="0">
      <alignment vertical="center"/>
    </xf>
    <xf numFmtId="0" fontId="0" fillId="0" borderId="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0" borderId="0" applyBorder="0">
      <alignment vertical="center"/>
    </xf>
    <xf numFmtId="0" fontId="0" fillId="0" borderId="0" applyBorder="0">
      <alignment vertical="center"/>
    </xf>
    <xf numFmtId="0" fontId="16" fillId="0" borderId="0" applyNumberFormat="0" applyFill="0" applyBorder="0" applyAlignment="0" applyProtection="0">
      <alignment vertical="center"/>
    </xf>
    <xf numFmtId="0" fontId="0" fillId="0" borderId="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0" fillId="10" borderId="0" applyNumberFormat="0" applyBorder="0" applyAlignment="0" applyProtection="0">
      <alignment vertical="center"/>
    </xf>
    <xf numFmtId="0" fontId="13" fillId="0" borderId="8" applyNumberFormat="0" applyFill="0" applyAlignment="0" applyProtection="0">
      <alignment vertical="center"/>
    </xf>
    <xf numFmtId="0" fontId="10" fillId="11" borderId="0" applyNumberFormat="0" applyBorder="0" applyAlignment="0" applyProtection="0">
      <alignment vertical="center"/>
    </xf>
    <xf numFmtId="0" fontId="19" fillId="12" borderId="9" applyNumberFormat="0" applyAlignment="0" applyProtection="0">
      <alignment vertical="center"/>
    </xf>
    <xf numFmtId="0" fontId="20" fillId="12" borderId="5" applyNumberFormat="0" applyAlignment="0" applyProtection="0">
      <alignment vertical="center"/>
    </xf>
    <xf numFmtId="0" fontId="21" fillId="13" borderId="10" applyNumberFormat="0" applyAlignment="0" applyProtection="0">
      <alignment vertical="center"/>
    </xf>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16" borderId="0" applyNumberFormat="0" applyBorder="0" applyAlignment="0" applyProtection="0">
      <alignment vertical="center"/>
    </xf>
    <xf numFmtId="0" fontId="0" fillId="0" borderId="0">
      <alignment vertical="center"/>
    </xf>
    <xf numFmtId="0" fontId="25" fillId="17" borderId="0" applyNumberFormat="0" applyBorder="0" applyAlignment="0" applyProtection="0">
      <alignment vertical="center"/>
    </xf>
    <xf numFmtId="0" fontId="7" fillId="18" borderId="0" applyNumberFormat="0" applyBorder="0" applyAlignment="0" applyProtection="0">
      <alignment vertical="center"/>
    </xf>
    <xf numFmtId="0" fontId="10"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10" fillId="28" borderId="0" applyNumberFormat="0" applyBorder="0" applyAlignment="0" applyProtection="0">
      <alignment vertical="center"/>
    </xf>
    <xf numFmtId="0" fontId="7"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7" fillId="32" borderId="0" applyNumberFormat="0" applyBorder="0" applyAlignment="0" applyProtection="0">
      <alignment vertical="center"/>
    </xf>
    <xf numFmtId="0" fontId="10" fillId="33" borderId="0" applyNumberFormat="0" applyBorder="0" applyAlignment="0" applyProtection="0">
      <alignment vertical="center"/>
    </xf>
    <xf numFmtId="0" fontId="26" fillId="0" borderId="0"/>
    <xf numFmtId="0" fontId="0" fillId="0" borderId="0">
      <alignment vertical="center"/>
    </xf>
    <xf numFmtId="0" fontId="0" fillId="0" borderId="0" applyBorder="0">
      <alignment vertical="center"/>
    </xf>
    <xf numFmtId="0" fontId="0" fillId="0" borderId="0">
      <alignment vertical="center"/>
    </xf>
    <xf numFmtId="0" fontId="27"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xf numFmtId="0" fontId="27" fillId="0" borderId="0">
      <alignment vertical="center"/>
    </xf>
    <xf numFmtId="0" fontId="0" fillId="0" borderId="0">
      <alignment vertical="center"/>
    </xf>
    <xf numFmtId="0" fontId="0" fillId="0" borderId="0">
      <alignment vertical="center"/>
    </xf>
    <xf numFmtId="0" fontId="0" fillId="0" borderId="0" applyBorder="0">
      <alignment vertical="center"/>
    </xf>
    <xf numFmtId="0" fontId="0" fillId="0" borderId="0" applyBorder="0">
      <alignment vertical="center"/>
    </xf>
  </cellStyleXfs>
  <cellXfs count="24">
    <xf numFmtId="0" fontId="0" fillId="0" borderId="0" xfId="0"/>
    <xf numFmtId="0" fontId="1" fillId="0" borderId="0" xfId="57" applyFont="1">
      <alignment vertical="center"/>
    </xf>
    <xf numFmtId="0" fontId="2" fillId="0" borderId="0" xfId="57" applyFont="1" applyAlignment="1">
      <alignment horizontal="center" vertical="center"/>
    </xf>
    <xf numFmtId="0" fontId="1" fillId="0" borderId="0" xfId="57" applyFont="1" applyAlignment="1">
      <alignment vertical="center" wrapText="1"/>
    </xf>
    <xf numFmtId="0" fontId="1" fillId="0" borderId="0" xfId="57" applyFont="1" applyBorder="1" applyAlignment="1">
      <alignment horizontal="center" vertical="center" wrapText="1"/>
    </xf>
    <xf numFmtId="0" fontId="3" fillId="0" borderId="1" xfId="57" applyFont="1" applyBorder="1" applyAlignment="1">
      <alignment horizontal="center" vertical="center" wrapText="1"/>
    </xf>
    <xf numFmtId="0" fontId="4" fillId="0" borderId="1" xfId="57" applyFont="1" applyBorder="1" applyAlignment="1">
      <alignment horizontal="center" vertical="center" wrapText="1"/>
    </xf>
    <xf numFmtId="0" fontId="5" fillId="0" borderId="2" xfId="57" applyFont="1" applyBorder="1" applyAlignment="1">
      <alignment horizontal="center" vertical="center" wrapText="1"/>
    </xf>
    <xf numFmtId="0" fontId="5" fillId="0" borderId="3" xfId="57" applyFont="1" applyBorder="1" applyAlignment="1">
      <alignment horizontal="center" vertical="center" wrapText="1"/>
    </xf>
    <xf numFmtId="0" fontId="5" fillId="0" borderId="4" xfId="57" applyFont="1" applyBorder="1" applyAlignment="1">
      <alignment horizontal="center" vertical="center" wrapText="1"/>
    </xf>
    <xf numFmtId="0" fontId="2" fillId="0" borderId="1" xfId="57" applyFont="1" applyBorder="1" applyAlignment="1">
      <alignment horizontal="center" vertical="center" wrapText="1"/>
    </xf>
    <xf numFmtId="0" fontId="6" fillId="0" borderId="2" xfId="57" applyFont="1" applyBorder="1" applyAlignment="1">
      <alignment horizontal="center" vertical="center" wrapText="1"/>
    </xf>
    <xf numFmtId="0" fontId="6" fillId="0" borderId="3" xfId="57" applyFont="1" applyBorder="1" applyAlignment="1">
      <alignment horizontal="center" vertical="center" wrapText="1"/>
    </xf>
    <xf numFmtId="0" fontId="6" fillId="0" borderId="4" xfId="57"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57"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2" borderId="1" xfId="57"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4" fillId="0" borderId="1" xfId="0" applyFont="1" applyBorder="1" applyAlignment="1">
      <alignment horizontal="center"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cellXfs>
  <cellStyles count="7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60% - 强调文字颜色 2" xfId="15" builtinId="36"/>
    <cellStyle name="标题 4" xfId="16" builtinId="19"/>
    <cellStyle name="警告文本" xfId="17" builtinId="11"/>
    <cellStyle name="标题" xfId="18" builtinId="15"/>
    <cellStyle name="常规 5 2" xfId="19"/>
    <cellStyle name="常规 12" xfId="20"/>
    <cellStyle name="解释性文本" xfId="21" builtinId="53"/>
    <cellStyle name="常规 6 2" xfId="22"/>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常规 16" xfId="3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40% - 强调文字颜色 5" xfId="49" builtinId="47"/>
    <cellStyle name="60% - 强调文字颜色 5" xfId="50" builtinId="48"/>
    <cellStyle name="强调文字颜色 6" xfId="51" builtinId="49"/>
    <cellStyle name="40% - 强调文字颜色 6" xfId="52" builtinId="51"/>
    <cellStyle name="60% - 强调文字颜色 6" xfId="53" builtinId="52"/>
    <cellStyle name="常规_Sheet1" xfId="54"/>
    <cellStyle name="常规 5" xfId="55"/>
    <cellStyle name="常规 4 2" xfId="56"/>
    <cellStyle name="常规 4" xfId="57"/>
    <cellStyle name="常规 2" xfId="58"/>
    <cellStyle name="常规 17" xfId="59"/>
    <cellStyle name="常规 15" xfId="60"/>
    <cellStyle name="常规 14" xfId="61"/>
    <cellStyle name="常规 13" xfId="62"/>
    <cellStyle name="常规 11" xfId="63"/>
    <cellStyle name="常规 7" xfId="64"/>
    <cellStyle name="常规 3" xfId="65"/>
    <cellStyle name="常规 10" xfId="66"/>
    <cellStyle name="常规 8" xfId="67"/>
    <cellStyle name="常规 7 2" xfId="68"/>
    <cellStyle name="常规 9" xfId="69"/>
  </cellStyles>
  <dxfs count="2">
    <dxf>
      <font>
        <color rgb="FF006100"/>
      </font>
      <fill>
        <patternFill patternType="solid">
          <bgColor rgb="FFC6EFCE"/>
        </patternFill>
      </fill>
    </dxf>
    <dxf>
      <font>
        <color rgb="FF9C0006"/>
      </font>
      <fill>
        <patternFill patternType="solid">
          <bgColor rgb="FFFFC7CE"/>
        </patternFill>
      </fill>
    </dxf>
  </dxfs>
  <tableStyles count="0" defaultTableStyle="TableStyleMedium2" defaultPivotStyle="PivotStyleMedium9"/>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70"/>
  <sheetViews>
    <sheetView tabSelected="1" view="pageBreakPreview" zoomScaleNormal="100" workbookViewId="0">
      <selection activeCell="A1" sqref="A1:D1"/>
    </sheetView>
  </sheetViews>
  <sheetFormatPr defaultColWidth="8.90833333333333" defaultRowHeight="50" customHeight="1" outlineLevelCol="3"/>
  <cols>
    <col min="1" max="1" width="7.45" style="3" customWidth="1"/>
    <col min="2" max="2" width="39" style="4" customWidth="1"/>
    <col min="3" max="3" width="48.875" style="3" customWidth="1"/>
    <col min="4" max="4" width="20.0916666666667" style="3" customWidth="1"/>
    <col min="5" max="16384" width="8.90833333333333" style="1"/>
  </cols>
  <sheetData>
    <row r="1" s="1" customFormat="1" customHeight="1" spans="1:4">
      <c r="A1" s="5" t="s">
        <v>0</v>
      </c>
      <c r="B1" s="5"/>
      <c r="C1" s="5"/>
      <c r="D1" s="5"/>
    </row>
    <row r="2" s="2" customFormat="1" customHeight="1" spans="1:4">
      <c r="A2" s="6" t="s">
        <v>1</v>
      </c>
      <c r="B2" s="6" t="s">
        <v>2</v>
      </c>
      <c r="C2" s="6" t="s">
        <v>3</v>
      </c>
      <c r="D2" s="6" t="s">
        <v>4</v>
      </c>
    </row>
    <row r="3" s="2" customFormat="1" customHeight="1" spans="1:4">
      <c r="A3" s="7" t="s">
        <v>5</v>
      </c>
      <c r="B3" s="8"/>
      <c r="C3" s="8"/>
      <c r="D3" s="9"/>
    </row>
    <row r="4" s="2" customFormat="1" customHeight="1" spans="1:4">
      <c r="A4" s="10">
        <v>1</v>
      </c>
      <c r="B4" s="10" t="s">
        <v>6</v>
      </c>
      <c r="C4" s="10" t="s">
        <v>7</v>
      </c>
      <c r="D4" s="10" t="s">
        <v>8</v>
      </c>
    </row>
    <row r="5" s="2" customFormat="1" customHeight="1" spans="1:4">
      <c r="A5" s="11" t="s">
        <v>9</v>
      </c>
      <c r="B5" s="12"/>
      <c r="C5" s="12"/>
      <c r="D5" s="13"/>
    </row>
    <row r="6" s="2" customFormat="1" customHeight="1" spans="1:4">
      <c r="A6" s="10">
        <v>1</v>
      </c>
      <c r="B6" s="10" t="s">
        <v>10</v>
      </c>
      <c r="C6" s="10" t="s">
        <v>11</v>
      </c>
      <c r="D6" s="10" t="s">
        <v>12</v>
      </c>
    </row>
    <row r="7" s="2" customFormat="1" customHeight="1" spans="1:4">
      <c r="A7" s="10">
        <v>2</v>
      </c>
      <c r="B7" s="10" t="s">
        <v>13</v>
      </c>
      <c r="C7" s="10" t="s">
        <v>14</v>
      </c>
      <c r="D7" s="10" t="s">
        <v>15</v>
      </c>
    </row>
    <row r="8" s="2" customFormat="1" customHeight="1" spans="1:4">
      <c r="A8" s="10">
        <v>3</v>
      </c>
      <c r="B8" s="10" t="s">
        <v>16</v>
      </c>
      <c r="C8" s="10" t="s">
        <v>17</v>
      </c>
      <c r="D8" s="10" t="s">
        <v>18</v>
      </c>
    </row>
    <row r="9" s="2" customFormat="1" customHeight="1" spans="1:4">
      <c r="A9" s="10">
        <v>4</v>
      </c>
      <c r="B9" s="10" t="s">
        <v>19</v>
      </c>
      <c r="C9" s="10" t="s">
        <v>20</v>
      </c>
      <c r="D9" s="10" t="s">
        <v>21</v>
      </c>
    </row>
    <row r="10" s="2" customFormat="1" customHeight="1" spans="1:4">
      <c r="A10" s="10">
        <v>5</v>
      </c>
      <c r="B10" s="10" t="s">
        <v>22</v>
      </c>
      <c r="C10" s="10" t="s">
        <v>23</v>
      </c>
      <c r="D10" s="10" t="s">
        <v>24</v>
      </c>
    </row>
    <row r="11" s="2" customFormat="1" customHeight="1" spans="1:4">
      <c r="A11" s="10">
        <v>6</v>
      </c>
      <c r="B11" s="10" t="s">
        <v>25</v>
      </c>
      <c r="C11" s="10" t="s">
        <v>26</v>
      </c>
      <c r="D11" s="10" t="s">
        <v>27</v>
      </c>
    </row>
    <row r="12" s="2" customFormat="1" customHeight="1" spans="1:4">
      <c r="A12" s="10">
        <v>7</v>
      </c>
      <c r="B12" s="10" t="s">
        <v>28</v>
      </c>
      <c r="C12" s="10" t="s">
        <v>26</v>
      </c>
      <c r="D12" s="10" t="s">
        <v>29</v>
      </c>
    </row>
    <row r="13" s="2" customFormat="1" customHeight="1" spans="1:4">
      <c r="A13" s="10">
        <v>8</v>
      </c>
      <c r="B13" s="14" t="s">
        <v>30</v>
      </c>
      <c r="C13" s="10" t="s">
        <v>31</v>
      </c>
      <c r="D13" s="10" t="s">
        <v>32</v>
      </c>
    </row>
    <row r="14" s="2" customFormat="1" customHeight="1" spans="1:4">
      <c r="A14" s="10">
        <v>9</v>
      </c>
      <c r="B14" s="10" t="s">
        <v>33</v>
      </c>
      <c r="C14" s="10" t="s">
        <v>34</v>
      </c>
      <c r="D14" s="10" t="s">
        <v>35</v>
      </c>
    </row>
    <row r="15" s="2" customFormat="1" customHeight="1" spans="1:4">
      <c r="A15" s="10">
        <v>10</v>
      </c>
      <c r="B15" s="10" t="s">
        <v>36</v>
      </c>
      <c r="C15" s="10" t="s">
        <v>37</v>
      </c>
      <c r="D15" s="10" t="s">
        <v>38</v>
      </c>
    </row>
    <row r="16" s="2" customFormat="1" customHeight="1" spans="1:4">
      <c r="A16" s="10">
        <v>11</v>
      </c>
      <c r="B16" s="10" t="s">
        <v>39</v>
      </c>
      <c r="C16" s="10" t="s">
        <v>40</v>
      </c>
      <c r="D16" s="10" t="s">
        <v>41</v>
      </c>
    </row>
    <row r="17" s="2" customFormat="1" customHeight="1" spans="1:4">
      <c r="A17" s="10">
        <v>12</v>
      </c>
      <c r="B17" s="10" t="s">
        <v>42</v>
      </c>
      <c r="C17" s="10" t="s">
        <v>43</v>
      </c>
      <c r="D17" s="10" t="s">
        <v>44</v>
      </c>
    </row>
    <row r="18" s="2" customFormat="1" customHeight="1" spans="1:4">
      <c r="A18" s="10">
        <v>13</v>
      </c>
      <c r="B18" s="10" t="s">
        <v>45</v>
      </c>
      <c r="C18" s="10" t="s">
        <v>46</v>
      </c>
      <c r="D18" s="10" t="s">
        <v>47</v>
      </c>
    </row>
    <row r="19" s="2" customFormat="1" customHeight="1" spans="1:4">
      <c r="A19" s="10">
        <v>14</v>
      </c>
      <c r="B19" s="10" t="s">
        <v>48</v>
      </c>
      <c r="C19" s="10" t="s">
        <v>49</v>
      </c>
      <c r="D19" s="10" t="s">
        <v>50</v>
      </c>
    </row>
    <row r="20" s="2" customFormat="1" customHeight="1" spans="1:4">
      <c r="A20" s="10">
        <v>15</v>
      </c>
      <c r="B20" s="10" t="s">
        <v>51</v>
      </c>
      <c r="C20" s="10" t="s">
        <v>52</v>
      </c>
      <c r="D20" s="10" t="s">
        <v>53</v>
      </c>
    </row>
    <row r="21" s="2" customFormat="1" customHeight="1" spans="1:4">
      <c r="A21" s="10">
        <v>16</v>
      </c>
      <c r="B21" s="10" t="s">
        <v>54</v>
      </c>
      <c r="C21" s="10" t="s">
        <v>55</v>
      </c>
      <c r="D21" s="10" t="s">
        <v>56</v>
      </c>
    </row>
    <row r="22" s="2" customFormat="1" customHeight="1" spans="1:4">
      <c r="A22" s="10">
        <v>17</v>
      </c>
      <c r="B22" s="10" t="s">
        <v>57</v>
      </c>
      <c r="C22" s="10" t="s">
        <v>58</v>
      </c>
      <c r="D22" s="10" t="s">
        <v>59</v>
      </c>
    </row>
    <row r="23" s="2" customFormat="1" customHeight="1" spans="1:4">
      <c r="A23" s="10">
        <v>18</v>
      </c>
      <c r="B23" s="10" t="s">
        <v>60</v>
      </c>
      <c r="C23" s="10" t="s">
        <v>61</v>
      </c>
      <c r="D23" s="10" t="s">
        <v>62</v>
      </c>
    </row>
    <row r="24" s="2" customFormat="1" customHeight="1" spans="1:4">
      <c r="A24" s="11" t="s">
        <v>63</v>
      </c>
      <c r="B24" s="12"/>
      <c r="C24" s="12"/>
      <c r="D24" s="13"/>
    </row>
    <row r="25" s="2" customFormat="1" customHeight="1" spans="1:4">
      <c r="A25" s="10">
        <v>1</v>
      </c>
      <c r="B25" s="10" t="s">
        <v>64</v>
      </c>
      <c r="C25" s="10" t="s">
        <v>65</v>
      </c>
      <c r="D25" s="10" t="s">
        <v>66</v>
      </c>
    </row>
    <row r="26" s="2" customFormat="1" customHeight="1" spans="1:4">
      <c r="A26" s="10">
        <v>2</v>
      </c>
      <c r="B26" s="10" t="s">
        <v>67</v>
      </c>
      <c r="C26" s="10" t="s">
        <v>68</v>
      </c>
      <c r="D26" s="10" t="s">
        <v>69</v>
      </c>
    </row>
    <row r="27" s="2" customFormat="1" customHeight="1" spans="1:4">
      <c r="A27" s="10">
        <v>3</v>
      </c>
      <c r="B27" s="10" t="s">
        <v>70</v>
      </c>
      <c r="C27" s="10" t="s">
        <v>71</v>
      </c>
      <c r="D27" s="10" t="s">
        <v>72</v>
      </c>
    </row>
    <row r="28" s="2" customFormat="1" customHeight="1" spans="1:4">
      <c r="A28" s="10">
        <v>4</v>
      </c>
      <c r="B28" s="10" t="s">
        <v>73</v>
      </c>
      <c r="C28" s="10" t="s">
        <v>74</v>
      </c>
      <c r="D28" s="10" t="s">
        <v>75</v>
      </c>
    </row>
    <row r="29" s="2" customFormat="1" customHeight="1" spans="1:4">
      <c r="A29" s="10">
        <v>5</v>
      </c>
      <c r="B29" s="10" t="s">
        <v>76</v>
      </c>
      <c r="C29" s="10" t="s">
        <v>77</v>
      </c>
      <c r="D29" s="10" t="s">
        <v>78</v>
      </c>
    </row>
    <row r="30" s="2" customFormat="1" customHeight="1" spans="1:4">
      <c r="A30" s="10">
        <v>6</v>
      </c>
      <c r="B30" s="10" t="s">
        <v>79</v>
      </c>
      <c r="C30" s="10" t="s">
        <v>80</v>
      </c>
      <c r="D30" s="10" t="s">
        <v>81</v>
      </c>
    </row>
    <row r="31" s="2" customFormat="1" customHeight="1" spans="1:4">
      <c r="A31" s="10">
        <v>7</v>
      </c>
      <c r="B31" s="10" t="s">
        <v>82</v>
      </c>
      <c r="C31" s="10" t="s">
        <v>83</v>
      </c>
      <c r="D31" s="10" t="s">
        <v>84</v>
      </c>
    </row>
    <row r="32" s="2" customFormat="1" customHeight="1" spans="1:4">
      <c r="A32" s="10">
        <v>8</v>
      </c>
      <c r="B32" s="10" t="s">
        <v>85</v>
      </c>
      <c r="C32" s="10" t="s">
        <v>86</v>
      </c>
      <c r="D32" s="10" t="s">
        <v>87</v>
      </c>
    </row>
    <row r="33" s="2" customFormat="1" customHeight="1" spans="1:4">
      <c r="A33" s="10">
        <v>9</v>
      </c>
      <c r="B33" s="10" t="s">
        <v>88</v>
      </c>
      <c r="C33" s="10" t="s">
        <v>89</v>
      </c>
      <c r="D33" s="10" t="s">
        <v>90</v>
      </c>
    </row>
    <row r="34" s="2" customFormat="1" customHeight="1" spans="1:4">
      <c r="A34" s="10">
        <v>10</v>
      </c>
      <c r="B34" s="10" t="s">
        <v>91</v>
      </c>
      <c r="C34" s="10" t="s">
        <v>92</v>
      </c>
      <c r="D34" s="10" t="s">
        <v>93</v>
      </c>
    </row>
    <row r="35" s="2" customFormat="1" customHeight="1" spans="1:4">
      <c r="A35" s="10">
        <v>11</v>
      </c>
      <c r="B35" s="10" t="s">
        <v>94</v>
      </c>
      <c r="C35" s="10" t="s">
        <v>95</v>
      </c>
      <c r="D35" s="10" t="s">
        <v>96</v>
      </c>
    </row>
    <row r="36" s="2" customFormat="1" customHeight="1" spans="1:4">
      <c r="A36" s="10">
        <v>12</v>
      </c>
      <c r="B36" s="14" t="s">
        <v>97</v>
      </c>
      <c r="C36" s="10" t="s">
        <v>98</v>
      </c>
      <c r="D36" s="10" t="s">
        <v>99</v>
      </c>
    </row>
    <row r="37" s="2" customFormat="1" customHeight="1" spans="1:4">
      <c r="A37" s="11" t="s">
        <v>100</v>
      </c>
      <c r="B37" s="12"/>
      <c r="C37" s="12"/>
      <c r="D37" s="13"/>
    </row>
    <row r="38" s="2" customFormat="1" customHeight="1" spans="1:4">
      <c r="A38" s="10">
        <v>1</v>
      </c>
      <c r="B38" s="10" t="s">
        <v>101</v>
      </c>
      <c r="C38" s="10" t="s">
        <v>102</v>
      </c>
      <c r="D38" s="10" t="s">
        <v>103</v>
      </c>
    </row>
    <row r="39" s="2" customFormat="1" customHeight="1" spans="1:4">
      <c r="A39" s="10">
        <v>2</v>
      </c>
      <c r="B39" s="14" t="s">
        <v>104</v>
      </c>
      <c r="C39" s="10" t="s">
        <v>105</v>
      </c>
      <c r="D39" s="10" t="s">
        <v>106</v>
      </c>
    </row>
    <row r="40" s="2" customFormat="1" customHeight="1" spans="1:4">
      <c r="A40" s="10">
        <v>3</v>
      </c>
      <c r="B40" s="10" t="s">
        <v>107</v>
      </c>
      <c r="C40" s="10" t="s">
        <v>108</v>
      </c>
      <c r="D40" s="10" t="s">
        <v>109</v>
      </c>
    </row>
    <row r="41" s="2" customFormat="1" customHeight="1" spans="1:4">
      <c r="A41" s="10">
        <v>4</v>
      </c>
      <c r="B41" s="10" t="s">
        <v>110</v>
      </c>
      <c r="C41" s="10" t="s">
        <v>111</v>
      </c>
      <c r="D41" s="10" t="s">
        <v>112</v>
      </c>
    </row>
    <row r="42" s="2" customFormat="1" customHeight="1" spans="1:4">
      <c r="A42" s="10">
        <v>5</v>
      </c>
      <c r="B42" s="10" t="s">
        <v>113</v>
      </c>
      <c r="C42" s="10" t="s">
        <v>114</v>
      </c>
      <c r="D42" s="10" t="s">
        <v>115</v>
      </c>
    </row>
    <row r="43" s="2" customFormat="1" customHeight="1" spans="1:4">
      <c r="A43" s="10">
        <v>6</v>
      </c>
      <c r="B43" s="10" t="s">
        <v>116</v>
      </c>
      <c r="C43" s="10" t="s">
        <v>117</v>
      </c>
      <c r="D43" s="10" t="s">
        <v>118</v>
      </c>
    </row>
    <row r="44" s="2" customFormat="1" customHeight="1" spans="1:4">
      <c r="A44" s="10">
        <v>7</v>
      </c>
      <c r="B44" s="10" t="s">
        <v>119</v>
      </c>
      <c r="C44" s="10" t="s">
        <v>120</v>
      </c>
      <c r="D44" s="10" t="s">
        <v>121</v>
      </c>
    </row>
    <row r="45" s="2" customFormat="1" customHeight="1" spans="1:4">
      <c r="A45" s="10">
        <v>8</v>
      </c>
      <c r="B45" s="14" t="s">
        <v>122</v>
      </c>
      <c r="C45" s="10" t="s">
        <v>123</v>
      </c>
      <c r="D45" s="10" t="s">
        <v>124</v>
      </c>
    </row>
    <row r="46" s="2" customFormat="1" customHeight="1" spans="1:4">
      <c r="A46" s="10">
        <v>9</v>
      </c>
      <c r="B46" s="14" t="s">
        <v>125</v>
      </c>
      <c r="C46" s="10" t="s">
        <v>126</v>
      </c>
      <c r="D46" s="10" t="s">
        <v>127</v>
      </c>
    </row>
    <row r="47" s="2" customFormat="1" customHeight="1" spans="1:4">
      <c r="A47" s="10">
        <v>10</v>
      </c>
      <c r="B47" s="10" t="s">
        <v>128</v>
      </c>
      <c r="C47" s="10" t="s">
        <v>129</v>
      </c>
      <c r="D47" s="10" t="s">
        <v>130</v>
      </c>
    </row>
    <row r="48" s="2" customFormat="1" customHeight="1" spans="1:4">
      <c r="A48" s="10">
        <v>11</v>
      </c>
      <c r="B48" s="10" t="s">
        <v>131</v>
      </c>
      <c r="C48" s="10" t="s">
        <v>132</v>
      </c>
      <c r="D48" s="10" t="s">
        <v>133</v>
      </c>
    </row>
    <row r="49" s="2" customFormat="1" customHeight="1" spans="1:4">
      <c r="A49" s="11" t="s">
        <v>134</v>
      </c>
      <c r="B49" s="12"/>
      <c r="C49" s="12"/>
      <c r="D49" s="13"/>
    </row>
    <row r="50" s="2" customFormat="1" customHeight="1" spans="1:4">
      <c r="A50" s="10">
        <v>1</v>
      </c>
      <c r="B50" s="10" t="s">
        <v>135</v>
      </c>
      <c r="C50" s="10" t="s">
        <v>136</v>
      </c>
      <c r="D50" s="10" t="s">
        <v>137</v>
      </c>
    </row>
    <row r="51" s="2" customFormat="1" customHeight="1" spans="1:4">
      <c r="A51" s="10">
        <v>2</v>
      </c>
      <c r="B51" s="14" t="s">
        <v>138</v>
      </c>
      <c r="C51" s="10" t="s">
        <v>139</v>
      </c>
      <c r="D51" s="10" t="s">
        <v>140</v>
      </c>
    </row>
    <row r="52" s="2" customFormat="1" customHeight="1" spans="1:4">
      <c r="A52" s="10">
        <v>3</v>
      </c>
      <c r="B52" s="10" t="s">
        <v>141</v>
      </c>
      <c r="C52" s="10" t="s">
        <v>142</v>
      </c>
      <c r="D52" s="10" t="s">
        <v>143</v>
      </c>
    </row>
    <row r="53" s="2" customFormat="1" customHeight="1" spans="1:4">
      <c r="A53" s="10">
        <v>4</v>
      </c>
      <c r="B53" s="15" t="s">
        <v>144</v>
      </c>
      <c r="C53" s="15" t="s">
        <v>145</v>
      </c>
      <c r="D53" s="15" t="s">
        <v>146</v>
      </c>
    </row>
    <row r="54" s="2" customFormat="1" customHeight="1" spans="1:4">
      <c r="A54" s="10">
        <v>5</v>
      </c>
      <c r="B54" s="10" t="s">
        <v>147</v>
      </c>
      <c r="C54" s="10" t="s">
        <v>148</v>
      </c>
      <c r="D54" s="10" t="s">
        <v>149</v>
      </c>
    </row>
    <row r="55" s="2" customFormat="1" customHeight="1" spans="1:4">
      <c r="A55" s="10">
        <v>6</v>
      </c>
      <c r="B55" s="10" t="s">
        <v>150</v>
      </c>
      <c r="C55" s="10" t="s">
        <v>151</v>
      </c>
      <c r="D55" s="10" t="s">
        <v>152</v>
      </c>
    </row>
    <row r="56" s="2" customFormat="1" customHeight="1" spans="1:4">
      <c r="A56" s="10">
        <v>7</v>
      </c>
      <c r="B56" s="10" t="s">
        <v>153</v>
      </c>
      <c r="C56" s="10" t="s">
        <v>154</v>
      </c>
      <c r="D56" s="10" t="s">
        <v>155</v>
      </c>
    </row>
    <row r="57" s="2" customFormat="1" customHeight="1" spans="1:4">
      <c r="A57" s="10">
        <v>8</v>
      </c>
      <c r="B57" s="10" t="s">
        <v>156</v>
      </c>
      <c r="C57" s="10" t="s">
        <v>157</v>
      </c>
      <c r="D57" s="10" t="s">
        <v>158</v>
      </c>
    </row>
    <row r="58" s="2" customFormat="1" customHeight="1" spans="1:4">
      <c r="A58" s="10">
        <v>9</v>
      </c>
      <c r="B58" s="10" t="s">
        <v>159</v>
      </c>
      <c r="C58" s="10" t="s">
        <v>160</v>
      </c>
      <c r="D58" s="10" t="s">
        <v>161</v>
      </c>
    </row>
    <row r="59" s="2" customFormat="1" customHeight="1" spans="1:4">
      <c r="A59" s="10">
        <v>10</v>
      </c>
      <c r="B59" s="10" t="s">
        <v>162</v>
      </c>
      <c r="C59" s="10" t="s">
        <v>163</v>
      </c>
      <c r="D59" s="10" t="s">
        <v>164</v>
      </c>
    </row>
    <row r="60" s="2" customFormat="1" customHeight="1" spans="1:4">
      <c r="A60" s="11" t="s">
        <v>165</v>
      </c>
      <c r="B60" s="12"/>
      <c r="C60" s="12"/>
      <c r="D60" s="13"/>
    </row>
    <row r="61" s="2" customFormat="1" customHeight="1" spans="1:4">
      <c r="A61" s="10">
        <v>1</v>
      </c>
      <c r="B61" s="10" t="s">
        <v>166</v>
      </c>
      <c r="C61" s="10" t="s">
        <v>167</v>
      </c>
      <c r="D61" s="10" t="s">
        <v>168</v>
      </c>
    </row>
    <row r="62" s="2" customFormat="1" customHeight="1" spans="1:4">
      <c r="A62" s="10">
        <v>2</v>
      </c>
      <c r="B62" s="10" t="s">
        <v>169</v>
      </c>
      <c r="C62" s="10" t="s">
        <v>170</v>
      </c>
      <c r="D62" s="10" t="s">
        <v>171</v>
      </c>
    </row>
    <row r="63" s="2" customFormat="1" customHeight="1" spans="1:4">
      <c r="A63" s="10">
        <v>3</v>
      </c>
      <c r="B63" s="14" t="s">
        <v>172</v>
      </c>
      <c r="C63" s="10" t="s">
        <v>173</v>
      </c>
      <c r="D63" s="10" t="s">
        <v>174</v>
      </c>
    </row>
    <row r="64" s="2" customFormat="1" customHeight="1" spans="1:4">
      <c r="A64" s="10">
        <v>4</v>
      </c>
      <c r="B64" s="14" t="s">
        <v>175</v>
      </c>
      <c r="C64" s="10" t="s">
        <v>176</v>
      </c>
      <c r="D64" s="10" t="s">
        <v>177</v>
      </c>
    </row>
    <row r="65" s="2" customFormat="1" customHeight="1" spans="1:4">
      <c r="A65" s="10">
        <v>5</v>
      </c>
      <c r="B65" s="14" t="s">
        <v>178</v>
      </c>
      <c r="C65" s="10" t="s">
        <v>179</v>
      </c>
      <c r="D65" s="10" t="s">
        <v>180</v>
      </c>
    </row>
    <row r="66" s="2" customFormat="1" customHeight="1" spans="1:4">
      <c r="A66" s="10">
        <v>6</v>
      </c>
      <c r="B66" s="10" t="s">
        <v>181</v>
      </c>
      <c r="C66" s="10" t="s">
        <v>182</v>
      </c>
      <c r="D66" s="10" t="s">
        <v>183</v>
      </c>
    </row>
    <row r="67" s="2" customFormat="1" customHeight="1" spans="1:4">
      <c r="A67" s="11" t="s">
        <v>184</v>
      </c>
      <c r="B67" s="12"/>
      <c r="C67" s="12"/>
      <c r="D67" s="13"/>
    </row>
    <row r="68" s="2" customFormat="1" customHeight="1" spans="1:4">
      <c r="A68" s="10">
        <v>1</v>
      </c>
      <c r="B68" s="10" t="s">
        <v>185</v>
      </c>
      <c r="C68" s="10" t="s">
        <v>186</v>
      </c>
      <c r="D68" s="10" t="s">
        <v>187</v>
      </c>
    </row>
    <row r="69" s="2" customFormat="1" customHeight="1" spans="1:4">
      <c r="A69" s="10">
        <v>2</v>
      </c>
      <c r="B69" s="10" t="s">
        <v>188</v>
      </c>
      <c r="C69" s="10" t="s">
        <v>186</v>
      </c>
      <c r="D69" s="10" t="s">
        <v>189</v>
      </c>
    </row>
    <row r="70" s="2" customFormat="1" customHeight="1" spans="1:4">
      <c r="A70" s="10">
        <v>3</v>
      </c>
      <c r="B70" s="10" t="s">
        <v>190</v>
      </c>
      <c r="C70" s="10" t="s">
        <v>191</v>
      </c>
      <c r="D70" s="10" t="s">
        <v>192</v>
      </c>
    </row>
    <row r="71" s="2" customFormat="1" customHeight="1" spans="1:4">
      <c r="A71" s="10">
        <v>4</v>
      </c>
      <c r="B71" s="10" t="s">
        <v>193</v>
      </c>
      <c r="C71" s="10" t="s">
        <v>194</v>
      </c>
      <c r="D71" s="10" t="s">
        <v>195</v>
      </c>
    </row>
    <row r="72" s="2" customFormat="1" customHeight="1" spans="1:4">
      <c r="A72" s="10">
        <v>5</v>
      </c>
      <c r="B72" s="10" t="s">
        <v>196</v>
      </c>
      <c r="C72" s="10" t="s">
        <v>197</v>
      </c>
      <c r="D72" s="10" t="s">
        <v>198</v>
      </c>
    </row>
    <row r="73" s="2" customFormat="1" customHeight="1" spans="1:4">
      <c r="A73" s="10">
        <v>6</v>
      </c>
      <c r="B73" s="10" t="s">
        <v>199</v>
      </c>
      <c r="C73" s="10" t="s">
        <v>200</v>
      </c>
      <c r="D73" s="10" t="s">
        <v>201</v>
      </c>
    </row>
    <row r="74" s="2" customFormat="1" customHeight="1" spans="1:4">
      <c r="A74" s="10">
        <v>7</v>
      </c>
      <c r="B74" s="10" t="s">
        <v>202</v>
      </c>
      <c r="C74" s="10" t="s">
        <v>203</v>
      </c>
      <c r="D74" s="10" t="s">
        <v>204</v>
      </c>
    </row>
    <row r="75" s="2" customFormat="1" customHeight="1" spans="1:4">
      <c r="A75" s="10">
        <v>8</v>
      </c>
      <c r="B75" s="10" t="s">
        <v>205</v>
      </c>
      <c r="C75" s="10" t="s">
        <v>206</v>
      </c>
      <c r="D75" s="10" t="s">
        <v>207</v>
      </c>
    </row>
    <row r="76" s="2" customFormat="1" customHeight="1" spans="1:4">
      <c r="A76" s="10">
        <v>9</v>
      </c>
      <c r="B76" s="10" t="s">
        <v>208</v>
      </c>
      <c r="C76" s="10" t="s">
        <v>209</v>
      </c>
      <c r="D76" s="10" t="s">
        <v>210</v>
      </c>
    </row>
    <row r="77" s="2" customFormat="1" customHeight="1" spans="1:4">
      <c r="A77" s="10">
        <v>10</v>
      </c>
      <c r="B77" s="10" t="s">
        <v>211</v>
      </c>
      <c r="C77" s="10" t="s">
        <v>212</v>
      </c>
      <c r="D77" s="10" t="s">
        <v>213</v>
      </c>
    </row>
    <row r="78" s="2" customFormat="1" customHeight="1" spans="1:4">
      <c r="A78" s="10">
        <v>11</v>
      </c>
      <c r="B78" s="10" t="s">
        <v>214</v>
      </c>
      <c r="C78" s="10" t="s">
        <v>215</v>
      </c>
      <c r="D78" s="10" t="s">
        <v>216</v>
      </c>
    </row>
    <row r="79" s="2" customFormat="1" customHeight="1" spans="1:4">
      <c r="A79" s="10">
        <v>12</v>
      </c>
      <c r="B79" s="10" t="s">
        <v>217</v>
      </c>
      <c r="C79" s="10" t="s">
        <v>218</v>
      </c>
      <c r="D79" s="10" t="s">
        <v>219</v>
      </c>
    </row>
    <row r="80" s="2" customFormat="1" customHeight="1" spans="1:4">
      <c r="A80" s="11" t="s">
        <v>220</v>
      </c>
      <c r="B80" s="12"/>
      <c r="C80" s="12"/>
      <c r="D80" s="13"/>
    </row>
    <row r="81" s="2" customFormat="1" customHeight="1" spans="1:4">
      <c r="A81" s="10">
        <v>1</v>
      </c>
      <c r="B81" s="10" t="s">
        <v>221</v>
      </c>
      <c r="C81" s="10" t="s">
        <v>222</v>
      </c>
      <c r="D81" s="10" t="s">
        <v>223</v>
      </c>
    </row>
    <row r="82" s="2" customFormat="1" customHeight="1" spans="1:4">
      <c r="A82" s="10">
        <v>2</v>
      </c>
      <c r="B82" s="10" t="s">
        <v>224</v>
      </c>
      <c r="C82" s="10" t="s">
        <v>225</v>
      </c>
      <c r="D82" s="10" t="s">
        <v>226</v>
      </c>
    </row>
    <row r="83" s="2" customFormat="1" customHeight="1" spans="1:4">
      <c r="A83" s="10">
        <v>3</v>
      </c>
      <c r="B83" s="14" t="s">
        <v>227</v>
      </c>
      <c r="C83" s="10" t="s">
        <v>228</v>
      </c>
      <c r="D83" s="10" t="s">
        <v>229</v>
      </c>
    </row>
    <row r="84" s="2" customFormat="1" customHeight="1" spans="1:4">
      <c r="A84" s="10">
        <v>4</v>
      </c>
      <c r="B84" s="10" t="s">
        <v>230</v>
      </c>
      <c r="C84" s="10" t="s">
        <v>231</v>
      </c>
      <c r="D84" s="10" t="s">
        <v>232</v>
      </c>
    </row>
    <row r="85" s="2" customFormat="1" customHeight="1" spans="1:4">
      <c r="A85" s="10">
        <v>5</v>
      </c>
      <c r="B85" s="10" t="s">
        <v>233</v>
      </c>
      <c r="C85" s="10" t="s">
        <v>234</v>
      </c>
      <c r="D85" s="10" t="s">
        <v>235</v>
      </c>
    </row>
    <row r="86" s="2" customFormat="1" customHeight="1" spans="1:4">
      <c r="A86" s="10">
        <v>6</v>
      </c>
      <c r="B86" s="10" t="s">
        <v>236</v>
      </c>
      <c r="C86" s="10" t="s">
        <v>237</v>
      </c>
      <c r="D86" s="10" t="s">
        <v>238</v>
      </c>
    </row>
    <row r="87" s="2" customFormat="1" customHeight="1" spans="1:4">
      <c r="A87" s="10">
        <v>7</v>
      </c>
      <c r="B87" s="14" t="s">
        <v>239</v>
      </c>
      <c r="C87" s="10" t="s">
        <v>240</v>
      </c>
      <c r="D87" s="10" t="s">
        <v>241</v>
      </c>
    </row>
    <row r="88" s="2" customFormat="1" customHeight="1" spans="1:4">
      <c r="A88" s="10">
        <v>8</v>
      </c>
      <c r="B88" s="10" t="s">
        <v>242</v>
      </c>
      <c r="C88" s="10" t="s">
        <v>243</v>
      </c>
      <c r="D88" s="10" t="s">
        <v>244</v>
      </c>
    </row>
    <row r="89" s="2" customFormat="1" customHeight="1" spans="1:4">
      <c r="A89" s="10">
        <v>9</v>
      </c>
      <c r="B89" s="14" t="s">
        <v>245</v>
      </c>
      <c r="C89" s="10" t="s">
        <v>246</v>
      </c>
      <c r="D89" s="10" t="s">
        <v>247</v>
      </c>
    </row>
    <row r="90" s="2" customFormat="1" customHeight="1" spans="1:4">
      <c r="A90" s="10">
        <v>10</v>
      </c>
      <c r="B90" s="10" t="s">
        <v>248</v>
      </c>
      <c r="C90" s="10" t="s">
        <v>249</v>
      </c>
      <c r="D90" s="10" t="s">
        <v>250</v>
      </c>
    </row>
    <row r="91" s="2" customFormat="1" customHeight="1" spans="1:4">
      <c r="A91" s="10">
        <v>11</v>
      </c>
      <c r="B91" s="10" t="s">
        <v>251</v>
      </c>
      <c r="C91" s="10" t="s">
        <v>252</v>
      </c>
      <c r="D91" s="10" t="s">
        <v>253</v>
      </c>
    </row>
    <row r="92" s="2" customFormat="1" customHeight="1" spans="1:4">
      <c r="A92" s="10">
        <v>12</v>
      </c>
      <c r="B92" s="10" t="s">
        <v>254</v>
      </c>
      <c r="C92" s="10" t="s">
        <v>255</v>
      </c>
      <c r="D92" s="10" t="s">
        <v>256</v>
      </c>
    </row>
    <row r="93" s="2" customFormat="1" customHeight="1" spans="1:4">
      <c r="A93" s="10">
        <v>13</v>
      </c>
      <c r="B93" s="10" t="s">
        <v>257</v>
      </c>
      <c r="C93" s="10" t="s">
        <v>258</v>
      </c>
      <c r="D93" s="10" t="s">
        <v>259</v>
      </c>
    </row>
    <row r="94" s="2" customFormat="1" customHeight="1" spans="1:4">
      <c r="A94" s="10">
        <v>14</v>
      </c>
      <c r="B94" s="10" t="s">
        <v>260</v>
      </c>
      <c r="C94" s="10" t="s">
        <v>261</v>
      </c>
      <c r="D94" s="10" t="s">
        <v>262</v>
      </c>
    </row>
    <row r="95" s="2" customFormat="1" customHeight="1" spans="1:4">
      <c r="A95" s="11" t="s">
        <v>263</v>
      </c>
      <c r="B95" s="12"/>
      <c r="C95" s="12"/>
      <c r="D95" s="13"/>
    </row>
    <row r="96" s="2" customFormat="1" customHeight="1" spans="1:4">
      <c r="A96" s="10">
        <v>1</v>
      </c>
      <c r="B96" s="10" t="s">
        <v>264</v>
      </c>
      <c r="C96" s="16" t="s">
        <v>265</v>
      </c>
      <c r="D96" s="10" t="s">
        <v>266</v>
      </c>
    </row>
    <row r="97" s="2" customFormat="1" customHeight="1" spans="1:4">
      <c r="A97" s="10">
        <v>2</v>
      </c>
      <c r="B97" s="10" t="s">
        <v>267</v>
      </c>
      <c r="C97" s="16" t="s">
        <v>268</v>
      </c>
      <c r="D97" s="10" t="s">
        <v>269</v>
      </c>
    </row>
    <row r="98" s="2" customFormat="1" customHeight="1" spans="1:4">
      <c r="A98" s="10">
        <v>3</v>
      </c>
      <c r="B98" s="10" t="s">
        <v>270</v>
      </c>
      <c r="C98" s="16" t="s">
        <v>271</v>
      </c>
      <c r="D98" s="10" t="s">
        <v>272</v>
      </c>
    </row>
    <row r="99" s="2" customFormat="1" customHeight="1" spans="1:4">
      <c r="A99" s="10">
        <v>4</v>
      </c>
      <c r="B99" s="10" t="s">
        <v>273</v>
      </c>
      <c r="C99" s="16" t="s">
        <v>274</v>
      </c>
      <c r="D99" s="10" t="s">
        <v>275</v>
      </c>
    </row>
    <row r="100" s="2" customFormat="1" customHeight="1" spans="1:4">
      <c r="A100" s="10">
        <v>5</v>
      </c>
      <c r="B100" s="10" t="s">
        <v>276</v>
      </c>
      <c r="C100" s="16" t="s">
        <v>277</v>
      </c>
      <c r="D100" s="10" t="s">
        <v>278</v>
      </c>
    </row>
    <row r="101" s="2" customFormat="1" customHeight="1" spans="1:4">
      <c r="A101" s="10">
        <v>6</v>
      </c>
      <c r="B101" s="10" t="s">
        <v>279</v>
      </c>
      <c r="C101" s="16" t="s">
        <v>280</v>
      </c>
      <c r="D101" s="10" t="s">
        <v>281</v>
      </c>
    </row>
    <row r="102" s="2" customFormat="1" customHeight="1" spans="1:4">
      <c r="A102" s="10">
        <v>7</v>
      </c>
      <c r="B102" s="10" t="s">
        <v>282</v>
      </c>
      <c r="C102" s="16" t="s">
        <v>283</v>
      </c>
      <c r="D102" s="10" t="s">
        <v>284</v>
      </c>
    </row>
    <row r="103" s="2" customFormat="1" customHeight="1" spans="1:4">
      <c r="A103" s="10">
        <v>8</v>
      </c>
      <c r="B103" s="10" t="s">
        <v>285</v>
      </c>
      <c r="C103" s="16" t="s">
        <v>286</v>
      </c>
      <c r="D103" s="10" t="s">
        <v>287</v>
      </c>
    </row>
    <row r="104" s="2" customFormat="1" customHeight="1" spans="1:4">
      <c r="A104" s="10">
        <v>9</v>
      </c>
      <c r="B104" s="10" t="s">
        <v>288</v>
      </c>
      <c r="C104" s="16" t="s">
        <v>289</v>
      </c>
      <c r="D104" s="10" t="s">
        <v>290</v>
      </c>
    </row>
    <row r="105" s="2" customFormat="1" customHeight="1" spans="1:4">
      <c r="A105" s="11" t="s">
        <v>291</v>
      </c>
      <c r="B105" s="12"/>
      <c r="C105" s="12"/>
      <c r="D105" s="13"/>
    </row>
    <row r="106" s="2" customFormat="1" customHeight="1" spans="1:4">
      <c r="A106" s="10">
        <v>1</v>
      </c>
      <c r="B106" s="10" t="s">
        <v>292</v>
      </c>
      <c r="C106" s="10" t="s">
        <v>293</v>
      </c>
      <c r="D106" s="10" t="s">
        <v>294</v>
      </c>
    </row>
    <row r="107" s="2" customFormat="1" customHeight="1" spans="1:4">
      <c r="A107" s="10">
        <v>2</v>
      </c>
      <c r="B107" s="10" t="s">
        <v>295</v>
      </c>
      <c r="C107" s="10" t="s">
        <v>296</v>
      </c>
      <c r="D107" s="10" t="s">
        <v>297</v>
      </c>
    </row>
    <row r="108" s="2" customFormat="1" customHeight="1" spans="1:4">
      <c r="A108" s="10">
        <v>3</v>
      </c>
      <c r="B108" s="10" t="s">
        <v>298</v>
      </c>
      <c r="C108" s="10" t="s">
        <v>299</v>
      </c>
      <c r="D108" s="10" t="s">
        <v>300</v>
      </c>
    </row>
    <row r="109" s="2" customFormat="1" customHeight="1" spans="1:4">
      <c r="A109" s="10">
        <v>4</v>
      </c>
      <c r="B109" s="10" t="s">
        <v>301</v>
      </c>
      <c r="C109" s="10" t="s">
        <v>302</v>
      </c>
      <c r="D109" s="10" t="s">
        <v>303</v>
      </c>
    </row>
    <row r="110" s="2" customFormat="1" customHeight="1" spans="1:4">
      <c r="A110" s="10">
        <v>5</v>
      </c>
      <c r="B110" s="14" t="s">
        <v>304</v>
      </c>
      <c r="C110" s="10" t="s">
        <v>305</v>
      </c>
      <c r="D110" s="10" t="s">
        <v>306</v>
      </c>
    </row>
    <row r="111" s="2" customFormat="1" customHeight="1" spans="1:4">
      <c r="A111" s="10">
        <v>6</v>
      </c>
      <c r="B111" s="10" t="s">
        <v>307</v>
      </c>
      <c r="C111" s="10" t="s">
        <v>308</v>
      </c>
      <c r="D111" s="10" t="s">
        <v>309</v>
      </c>
    </row>
    <row r="112" s="2" customFormat="1" customHeight="1" spans="1:4">
      <c r="A112" s="10">
        <v>7</v>
      </c>
      <c r="B112" s="14" t="s">
        <v>310</v>
      </c>
      <c r="C112" s="10" t="s">
        <v>311</v>
      </c>
      <c r="D112" s="10" t="s">
        <v>312</v>
      </c>
    </row>
    <row r="113" s="2" customFormat="1" customHeight="1" spans="1:4">
      <c r="A113" s="10">
        <v>8</v>
      </c>
      <c r="B113" s="10" t="s">
        <v>313</v>
      </c>
      <c r="C113" s="10" t="s">
        <v>314</v>
      </c>
      <c r="D113" s="10" t="s">
        <v>315</v>
      </c>
    </row>
    <row r="114" s="2" customFormat="1" customHeight="1" spans="1:4">
      <c r="A114" s="10">
        <v>9</v>
      </c>
      <c r="B114" s="10" t="s">
        <v>316</v>
      </c>
      <c r="C114" s="10" t="s">
        <v>317</v>
      </c>
      <c r="D114" s="10" t="s">
        <v>318</v>
      </c>
    </row>
    <row r="115" s="2" customFormat="1" customHeight="1" spans="1:4">
      <c r="A115" s="10">
        <v>10</v>
      </c>
      <c r="B115" s="10" t="s">
        <v>319</v>
      </c>
      <c r="C115" s="10" t="s">
        <v>319</v>
      </c>
      <c r="D115" s="10" t="s">
        <v>320</v>
      </c>
    </row>
    <row r="116" s="2" customFormat="1" customHeight="1" spans="1:4">
      <c r="A116" s="10">
        <v>11</v>
      </c>
      <c r="B116" s="10" t="s">
        <v>321</v>
      </c>
      <c r="C116" s="10" t="s">
        <v>322</v>
      </c>
      <c r="D116" s="10" t="s">
        <v>323</v>
      </c>
    </row>
    <row r="117" s="2" customFormat="1" customHeight="1" spans="1:4">
      <c r="A117" s="11" t="s">
        <v>324</v>
      </c>
      <c r="B117" s="12"/>
      <c r="C117" s="12"/>
      <c r="D117" s="13"/>
    </row>
    <row r="118" s="2" customFormat="1" customHeight="1" spans="1:4">
      <c r="A118" s="10">
        <v>1</v>
      </c>
      <c r="B118" s="10" t="s">
        <v>325</v>
      </c>
      <c r="C118" s="10" t="s">
        <v>326</v>
      </c>
      <c r="D118" s="10" t="s">
        <v>327</v>
      </c>
    </row>
    <row r="119" s="2" customFormat="1" customHeight="1" spans="1:4">
      <c r="A119" s="10">
        <v>2</v>
      </c>
      <c r="B119" s="10" t="s">
        <v>328</v>
      </c>
      <c r="C119" s="10" t="s">
        <v>329</v>
      </c>
      <c r="D119" s="10" t="s">
        <v>330</v>
      </c>
    </row>
    <row r="120" s="2" customFormat="1" customHeight="1" spans="1:4">
      <c r="A120" s="10">
        <v>3</v>
      </c>
      <c r="B120" s="10" t="s">
        <v>331</v>
      </c>
      <c r="C120" s="10" t="s">
        <v>332</v>
      </c>
      <c r="D120" s="10" t="s">
        <v>333</v>
      </c>
    </row>
    <row r="121" s="2" customFormat="1" customHeight="1" spans="1:4">
      <c r="A121" s="10">
        <v>4</v>
      </c>
      <c r="B121" s="10" t="s">
        <v>334</v>
      </c>
      <c r="C121" s="10" t="s">
        <v>335</v>
      </c>
      <c r="D121" s="10" t="s">
        <v>336</v>
      </c>
    </row>
    <row r="122" s="2" customFormat="1" customHeight="1" spans="1:4">
      <c r="A122" s="11" t="s">
        <v>337</v>
      </c>
      <c r="B122" s="12"/>
      <c r="C122" s="12"/>
      <c r="D122" s="13"/>
    </row>
    <row r="123" s="2" customFormat="1" customHeight="1" spans="1:4">
      <c r="A123" s="10">
        <v>1</v>
      </c>
      <c r="B123" s="10" t="s">
        <v>338</v>
      </c>
      <c r="C123" s="10" t="s">
        <v>339</v>
      </c>
      <c r="D123" s="10" t="s">
        <v>340</v>
      </c>
    </row>
    <row r="124" s="2" customFormat="1" customHeight="1" spans="1:4">
      <c r="A124" s="10">
        <v>2</v>
      </c>
      <c r="B124" s="10" t="s">
        <v>341</v>
      </c>
      <c r="C124" s="10" t="s">
        <v>342</v>
      </c>
      <c r="D124" s="10" t="s">
        <v>343</v>
      </c>
    </row>
    <row r="125" s="2" customFormat="1" customHeight="1" spans="1:4">
      <c r="A125" s="10">
        <v>3</v>
      </c>
      <c r="B125" s="14" t="s">
        <v>344</v>
      </c>
      <c r="C125" s="10" t="s">
        <v>345</v>
      </c>
      <c r="D125" s="10" t="s">
        <v>346</v>
      </c>
    </row>
    <row r="126" s="2" customFormat="1" customHeight="1" spans="1:4">
      <c r="A126" s="10">
        <v>4</v>
      </c>
      <c r="B126" s="10" t="s">
        <v>347</v>
      </c>
      <c r="C126" s="10" t="s">
        <v>348</v>
      </c>
      <c r="D126" s="10" t="s">
        <v>349</v>
      </c>
    </row>
    <row r="127" s="2" customFormat="1" customHeight="1" spans="1:4">
      <c r="A127" s="10">
        <v>5</v>
      </c>
      <c r="B127" s="10" t="s">
        <v>350</v>
      </c>
      <c r="C127" s="10" t="s">
        <v>351</v>
      </c>
      <c r="D127" s="10" t="s">
        <v>352</v>
      </c>
    </row>
    <row r="128" s="2" customFormat="1" customHeight="1" spans="1:4">
      <c r="A128" s="10">
        <v>6</v>
      </c>
      <c r="B128" s="10" t="s">
        <v>353</v>
      </c>
      <c r="C128" s="10" t="s">
        <v>354</v>
      </c>
      <c r="D128" s="10" t="s">
        <v>355</v>
      </c>
    </row>
    <row r="129" s="2" customFormat="1" customHeight="1" spans="1:4">
      <c r="A129" s="10">
        <v>7</v>
      </c>
      <c r="B129" s="14" t="s">
        <v>356</v>
      </c>
      <c r="C129" s="10" t="s">
        <v>357</v>
      </c>
      <c r="D129" s="10" t="s">
        <v>358</v>
      </c>
    </row>
    <row r="130" s="2" customFormat="1" customHeight="1" spans="1:4">
      <c r="A130" s="10">
        <v>8</v>
      </c>
      <c r="B130" s="10" t="s">
        <v>359</v>
      </c>
      <c r="C130" s="10" t="s">
        <v>360</v>
      </c>
      <c r="D130" s="10" t="s">
        <v>361</v>
      </c>
    </row>
    <row r="131" s="2" customFormat="1" customHeight="1" spans="1:4">
      <c r="A131" s="10">
        <v>9</v>
      </c>
      <c r="B131" s="10" t="s">
        <v>362</v>
      </c>
      <c r="C131" s="10" t="s">
        <v>363</v>
      </c>
      <c r="D131" s="10" t="s">
        <v>364</v>
      </c>
    </row>
    <row r="132" s="2" customFormat="1" customHeight="1" spans="1:4">
      <c r="A132" s="10">
        <v>10</v>
      </c>
      <c r="B132" s="14" t="s">
        <v>365</v>
      </c>
      <c r="C132" s="10" t="s">
        <v>366</v>
      </c>
      <c r="D132" s="10" t="s">
        <v>367</v>
      </c>
    </row>
    <row r="133" s="2" customFormat="1" customHeight="1" spans="1:4">
      <c r="A133" s="10">
        <v>11</v>
      </c>
      <c r="B133" s="10" t="s">
        <v>368</v>
      </c>
      <c r="C133" s="10" t="s">
        <v>369</v>
      </c>
      <c r="D133" s="10" t="s">
        <v>370</v>
      </c>
    </row>
    <row r="134" s="2" customFormat="1" customHeight="1" spans="1:4">
      <c r="A134" s="10">
        <v>12</v>
      </c>
      <c r="B134" s="10" t="s">
        <v>371</v>
      </c>
      <c r="C134" s="10" t="s">
        <v>372</v>
      </c>
      <c r="D134" s="10" t="s">
        <v>373</v>
      </c>
    </row>
    <row r="135" s="2" customFormat="1" customHeight="1" spans="1:4">
      <c r="A135" s="10">
        <v>13</v>
      </c>
      <c r="B135" s="10" t="s">
        <v>374</v>
      </c>
      <c r="C135" s="10" t="s">
        <v>375</v>
      </c>
      <c r="D135" s="10" t="s">
        <v>376</v>
      </c>
    </row>
    <row r="136" s="2" customFormat="1" customHeight="1" spans="1:4">
      <c r="A136" s="11" t="s">
        <v>377</v>
      </c>
      <c r="B136" s="12"/>
      <c r="C136" s="12"/>
      <c r="D136" s="13"/>
    </row>
    <row r="137" s="2" customFormat="1" customHeight="1" spans="1:4">
      <c r="A137" s="10">
        <v>1</v>
      </c>
      <c r="B137" s="14" t="s">
        <v>378</v>
      </c>
      <c r="C137" s="10" t="s">
        <v>379</v>
      </c>
      <c r="D137" s="10" t="s">
        <v>380</v>
      </c>
    </row>
    <row r="138" s="2" customFormat="1" customHeight="1" spans="1:4">
      <c r="A138" s="10">
        <v>2</v>
      </c>
      <c r="B138" s="14" t="s">
        <v>381</v>
      </c>
      <c r="C138" s="10" t="s">
        <v>382</v>
      </c>
      <c r="D138" s="10" t="s">
        <v>383</v>
      </c>
    </row>
    <row r="139" s="2" customFormat="1" customHeight="1" spans="1:4">
      <c r="A139" s="10">
        <v>3</v>
      </c>
      <c r="B139" s="17" t="s">
        <v>384</v>
      </c>
      <c r="C139" s="10" t="s">
        <v>385</v>
      </c>
      <c r="D139" s="10" t="s">
        <v>386</v>
      </c>
    </row>
    <row r="140" s="2" customFormat="1" customHeight="1" spans="1:4">
      <c r="A140" s="10">
        <v>4</v>
      </c>
      <c r="B140" s="17" t="s">
        <v>387</v>
      </c>
      <c r="C140" s="10" t="s">
        <v>388</v>
      </c>
      <c r="D140" s="10" t="s">
        <v>389</v>
      </c>
    </row>
    <row r="141" s="2" customFormat="1" customHeight="1" spans="1:4">
      <c r="A141" s="10">
        <v>5</v>
      </c>
      <c r="B141" s="17" t="s">
        <v>390</v>
      </c>
      <c r="C141" s="10" t="s">
        <v>391</v>
      </c>
      <c r="D141" s="10" t="s">
        <v>392</v>
      </c>
    </row>
    <row r="142" s="2" customFormat="1" customHeight="1" spans="1:4">
      <c r="A142" s="10">
        <v>6</v>
      </c>
      <c r="B142" s="10" t="s">
        <v>393</v>
      </c>
      <c r="C142" s="10" t="s">
        <v>394</v>
      </c>
      <c r="D142" s="10" t="s">
        <v>395</v>
      </c>
    </row>
    <row r="143" s="2" customFormat="1" customHeight="1" spans="1:4">
      <c r="A143" s="18" t="s">
        <v>396</v>
      </c>
      <c r="B143" s="19"/>
      <c r="C143" s="19"/>
      <c r="D143" s="20"/>
    </row>
    <row r="144" s="2" customFormat="1" customHeight="1" spans="1:4">
      <c r="A144" s="10">
        <v>1</v>
      </c>
      <c r="B144" s="10" t="s">
        <v>397</v>
      </c>
      <c r="C144" s="10" t="s">
        <v>398</v>
      </c>
      <c r="D144" s="10" t="s">
        <v>399</v>
      </c>
    </row>
    <row r="145" s="2" customFormat="1" customHeight="1" spans="1:4">
      <c r="A145" s="10">
        <v>2</v>
      </c>
      <c r="B145" s="10" t="s">
        <v>400</v>
      </c>
      <c r="C145" s="10" t="s">
        <v>401</v>
      </c>
      <c r="D145" s="10" t="s">
        <v>402</v>
      </c>
    </row>
    <row r="146" s="2" customFormat="1" customHeight="1" spans="1:4">
      <c r="A146" s="10">
        <v>3</v>
      </c>
      <c r="B146" s="10" t="s">
        <v>403</v>
      </c>
      <c r="C146" s="10" t="s">
        <v>404</v>
      </c>
      <c r="D146" s="10" t="s">
        <v>405</v>
      </c>
    </row>
    <row r="147" s="2" customFormat="1" customHeight="1" spans="1:4">
      <c r="A147" s="10">
        <v>4</v>
      </c>
      <c r="B147" s="10" t="s">
        <v>406</v>
      </c>
      <c r="C147" s="10" t="s">
        <v>407</v>
      </c>
      <c r="D147" s="10" t="s">
        <v>408</v>
      </c>
    </row>
    <row r="148" s="2" customFormat="1" customHeight="1" spans="1:4">
      <c r="A148" s="10">
        <v>5</v>
      </c>
      <c r="B148" s="10" t="s">
        <v>409</v>
      </c>
      <c r="C148" s="10" t="s">
        <v>410</v>
      </c>
      <c r="D148" s="10" t="s">
        <v>411</v>
      </c>
    </row>
    <row r="149" s="2" customFormat="1" customHeight="1" spans="1:4">
      <c r="A149" s="10">
        <v>6</v>
      </c>
      <c r="B149" s="10" t="s">
        <v>412</v>
      </c>
      <c r="C149" s="10" t="s">
        <v>413</v>
      </c>
      <c r="D149" s="10" t="s">
        <v>414</v>
      </c>
    </row>
    <row r="150" s="2" customFormat="1" customHeight="1" spans="1:4">
      <c r="A150" s="11" t="s">
        <v>415</v>
      </c>
      <c r="B150" s="12"/>
      <c r="C150" s="12"/>
      <c r="D150" s="13"/>
    </row>
    <row r="151" s="2" customFormat="1" customHeight="1" spans="1:4">
      <c r="A151" s="10">
        <v>1</v>
      </c>
      <c r="B151" s="10" t="s">
        <v>416</v>
      </c>
      <c r="C151" s="21" t="s">
        <v>417</v>
      </c>
      <c r="D151" s="10" t="s">
        <v>418</v>
      </c>
    </row>
    <row r="152" s="2" customFormat="1" customHeight="1" spans="1:4">
      <c r="A152" s="10">
        <v>2</v>
      </c>
      <c r="B152" s="10" t="s">
        <v>419</v>
      </c>
      <c r="C152" s="22" t="s">
        <v>420</v>
      </c>
      <c r="D152" s="10" t="s">
        <v>421</v>
      </c>
    </row>
    <row r="153" s="2" customFormat="1" customHeight="1" spans="1:4">
      <c r="A153" s="10">
        <v>3</v>
      </c>
      <c r="B153" s="10" t="s">
        <v>422</v>
      </c>
      <c r="C153" s="22" t="s">
        <v>423</v>
      </c>
      <c r="D153" s="23" t="s">
        <v>424</v>
      </c>
    </row>
    <row r="154" s="2" customFormat="1" customHeight="1" spans="1:4">
      <c r="A154" s="10">
        <v>4</v>
      </c>
      <c r="B154" s="10" t="s">
        <v>425</v>
      </c>
      <c r="C154" s="23" t="s">
        <v>426</v>
      </c>
      <c r="D154" s="23" t="s">
        <v>427</v>
      </c>
    </row>
    <row r="155" s="2" customFormat="1" customHeight="1" spans="1:4">
      <c r="A155" s="10">
        <v>5</v>
      </c>
      <c r="B155" s="10" t="s">
        <v>428</v>
      </c>
      <c r="C155" s="22" t="s">
        <v>429</v>
      </c>
      <c r="D155" s="23" t="s">
        <v>430</v>
      </c>
    </row>
    <row r="156" s="2" customFormat="1" customHeight="1" spans="1:4">
      <c r="A156" s="11" t="s">
        <v>431</v>
      </c>
      <c r="B156" s="12"/>
      <c r="C156" s="12"/>
      <c r="D156" s="13"/>
    </row>
    <row r="157" s="2" customFormat="1" customHeight="1" spans="1:4">
      <c r="A157" s="10">
        <v>1</v>
      </c>
      <c r="B157" s="15" t="s">
        <v>432</v>
      </c>
      <c r="C157" s="15" t="s">
        <v>433</v>
      </c>
      <c r="D157" s="15" t="s">
        <v>434</v>
      </c>
    </row>
    <row r="158" s="2" customFormat="1" customHeight="1" spans="1:4">
      <c r="A158" s="10">
        <v>2</v>
      </c>
      <c r="B158" s="15" t="s">
        <v>435</v>
      </c>
      <c r="C158" s="10" t="s">
        <v>436</v>
      </c>
      <c r="D158" s="10" t="s">
        <v>437</v>
      </c>
    </row>
    <row r="159" s="2" customFormat="1" customHeight="1" spans="1:4">
      <c r="A159" s="10">
        <v>3</v>
      </c>
      <c r="B159" s="15" t="s">
        <v>438</v>
      </c>
      <c r="C159" s="15" t="s">
        <v>439</v>
      </c>
      <c r="D159" s="10" t="s">
        <v>440</v>
      </c>
    </row>
    <row r="160" s="2" customFormat="1" customHeight="1" spans="1:4">
      <c r="A160" s="10">
        <v>4</v>
      </c>
      <c r="B160" s="14" t="s">
        <v>441</v>
      </c>
      <c r="C160" s="15" t="s">
        <v>442</v>
      </c>
      <c r="D160" s="10" t="s">
        <v>443</v>
      </c>
    </row>
    <row r="161" s="2" customFormat="1" customHeight="1" spans="1:4">
      <c r="A161" s="11" t="s">
        <v>444</v>
      </c>
      <c r="B161" s="12"/>
      <c r="C161" s="12"/>
      <c r="D161" s="13"/>
    </row>
    <row r="162" s="2" customFormat="1" customHeight="1" spans="1:4">
      <c r="A162" s="10">
        <v>1</v>
      </c>
      <c r="B162" s="10" t="s">
        <v>445</v>
      </c>
      <c r="C162" s="10" t="s">
        <v>446</v>
      </c>
      <c r="D162" s="10" t="s">
        <v>447</v>
      </c>
    </row>
    <row r="163" s="2" customFormat="1" customHeight="1" spans="1:4">
      <c r="A163" s="10">
        <v>2</v>
      </c>
      <c r="B163" s="10" t="s">
        <v>448</v>
      </c>
      <c r="C163" s="10" t="s">
        <v>449</v>
      </c>
      <c r="D163" s="10" t="s">
        <v>450</v>
      </c>
    </row>
    <row r="164" s="2" customFormat="1" customHeight="1" spans="1:4">
      <c r="A164" s="10">
        <v>3</v>
      </c>
      <c r="B164" s="10" t="s">
        <v>451</v>
      </c>
      <c r="C164" s="10" t="s">
        <v>452</v>
      </c>
      <c r="D164" s="10" t="s">
        <v>453</v>
      </c>
    </row>
    <row r="165" s="2" customFormat="1" customHeight="1" spans="1:4">
      <c r="A165" s="10">
        <v>4</v>
      </c>
      <c r="B165" s="10" t="s">
        <v>454</v>
      </c>
      <c r="C165" s="10" t="s">
        <v>455</v>
      </c>
      <c r="D165" s="10" t="s">
        <v>456</v>
      </c>
    </row>
    <row r="166" s="2" customFormat="1" customHeight="1" spans="1:4">
      <c r="A166" s="10">
        <v>5</v>
      </c>
      <c r="B166" s="10" t="s">
        <v>457</v>
      </c>
      <c r="C166" s="10" t="s">
        <v>458</v>
      </c>
      <c r="D166" s="10" t="s">
        <v>459</v>
      </c>
    </row>
    <row r="167" s="2" customFormat="1" customHeight="1" spans="1:4">
      <c r="A167" s="10">
        <v>6</v>
      </c>
      <c r="B167" s="10" t="s">
        <v>460</v>
      </c>
      <c r="C167" s="10" t="s">
        <v>461</v>
      </c>
      <c r="D167" s="10" t="s">
        <v>462</v>
      </c>
    </row>
    <row r="168" s="2" customFormat="1" customHeight="1" spans="1:4">
      <c r="A168" s="10">
        <v>7</v>
      </c>
      <c r="B168" s="10" t="s">
        <v>463</v>
      </c>
      <c r="C168" s="10" t="s">
        <v>464</v>
      </c>
      <c r="D168" s="10" t="s">
        <v>465</v>
      </c>
    </row>
    <row r="169" s="2" customFormat="1" customHeight="1" spans="1:4">
      <c r="A169" s="10">
        <v>8</v>
      </c>
      <c r="B169" s="10" t="s">
        <v>466</v>
      </c>
      <c r="C169" s="10" t="s">
        <v>467</v>
      </c>
      <c r="D169" s="10" t="s">
        <v>468</v>
      </c>
    </row>
    <row r="170" s="2" customFormat="1" customHeight="1" spans="1:4">
      <c r="A170" s="10">
        <v>9</v>
      </c>
      <c r="B170" s="10" t="s">
        <v>469</v>
      </c>
      <c r="C170" s="10" t="s">
        <v>470</v>
      </c>
      <c r="D170" s="10" t="s">
        <v>471</v>
      </c>
    </row>
  </sheetData>
  <autoFilter ref="A1:D170">
    <extLst/>
  </autoFilter>
  <mergeCells count="18">
    <mergeCell ref="A1:D1"/>
    <mergeCell ref="A3:D3"/>
    <mergeCell ref="A5:D5"/>
    <mergeCell ref="A24:D24"/>
    <mergeCell ref="A37:D37"/>
    <mergeCell ref="A49:D49"/>
    <mergeCell ref="A60:D60"/>
    <mergeCell ref="A67:D67"/>
    <mergeCell ref="A80:D80"/>
    <mergeCell ref="A95:D95"/>
    <mergeCell ref="A105:D105"/>
    <mergeCell ref="A117:D117"/>
    <mergeCell ref="A122:D122"/>
    <mergeCell ref="A136:D136"/>
    <mergeCell ref="A143:D143"/>
    <mergeCell ref="A150:D150"/>
    <mergeCell ref="A156:D156"/>
    <mergeCell ref="A161:D161"/>
  </mergeCells>
  <conditionalFormatting sqref="$A1:$XFD1">
    <cfRule type="duplicateValues" dxfId="0" priority="22"/>
  </conditionalFormatting>
  <conditionalFormatting sqref="B55">
    <cfRule type="duplicateValues" dxfId="1" priority="3"/>
  </conditionalFormatting>
  <conditionalFormatting sqref="B56">
    <cfRule type="duplicateValues" dxfId="1" priority="1"/>
  </conditionalFormatting>
  <conditionalFormatting sqref="B57">
    <cfRule type="duplicateValues" dxfId="1" priority="4"/>
  </conditionalFormatting>
  <conditionalFormatting sqref="B58">
    <cfRule type="duplicateValues" dxfId="1" priority="2"/>
  </conditionalFormatting>
  <conditionalFormatting sqref="B96">
    <cfRule type="duplicateValues" dxfId="1" priority="7"/>
  </conditionalFormatting>
  <conditionalFormatting sqref="B6:B23 A37">
    <cfRule type="duplicateValues" dxfId="1" priority="20"/>
  </conditionalFormatting>
  <conditionalFormatting sqref="B61:B66 A24">
    <cfRule type="duplicateValues" dxfId="1" priority="17"/>
  </conditionalFormatting>
  <conditionalFormatting sqref="B25:B36 A143">
    <cfRule type="duplicateValues" dxfId="1" priority="16"/>
  </conditionalFormatting>
  <conditionalFormatting sqref="B38:B48 A49">
    <cfRule type="duplicateValues" dxfId="1" priority="19"/>
  </conditionalFormatting>
  <conditionalFormatting sqref="B50:B54 A60 B59">
    <cfRule type="duplicateValues" dxfId="1" priority="5"/>
  </conditionalFormatting>
  <conditionalFormatting sqref="A67 B162:B170">
    <cfRule type="duplicateValues" dxfId="1" priority="14"/>
  </conditionalFormatting>
  <conditionalFormatting sqref="B68:B79 A80">
    <cfRule type="duplicateValues" dxfId="1" priority="13"/>
  </conditionalFormatting>
  <conditionalFormatting sqref="B81:B94 A95">
    <cfRule type="duplicateValues" dxfId="1" priority="12"/>
  </conditionalFormatting>
  <conditionalFormatting sqref="B97:B104 A117">
    <cfRule type="duplicateValues" dxfId="1" priority="11"/>
  </conditionalFormatting>
  <conditionalFormatting sqref="B106:B116 A161">
    <cfRule type="duplicateValues" dxfId="1" priority="15"/>
  </conditionalFormatting>
  <conditionalFormatting sqref="B118:B121 A122">
    <cfRule type="duplicateValues" dxfId="1" priority="10"/>
  </conditionalFormatting>
  <conditionalFormatting sqref="B123:B135 A136">
    <cfRule type="duplicateValues" dxfId="1" priority="9"/>
  </conditionalFormatting>
  <conditionalFormatting sqref="B151:B155 A156">
    <cfRule type="duplicateValues" dxfId="1" priority="8"/>
  </conditionalFormatting>
  <pageMargins left="0.75" right="0.75" top="1" bottom="1" header="0.5" footer="0.5"/>
  <pageSetup paperSize="9" scale="76"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53云南</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Amy</cp:lastModifiedBy>
  <dcterms:created xsi:type="dcterms:W3CDTF">2006-09-28T08:00:00Z</dcterms:created>
  <dcterms:modified xsi:type="dcterms:W3CDTF">2023-06-27T09:55:31Z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490BC9FABD3547BB801BF1C4D128179A</vt:lpwstr>
  </property>
  <property fmtid="{D5CDD505-2E9C-101B-9397-08002B2CF9AE}" pid="3" name="KSOProductBuildVer">
    <vt:lpwstr>2052-11.1.0.14309</vt:lpwstr>
  </property>
</Properties>
</file>